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PHU LUC 1" sheetId="7" r:id="rId1"/>
    <sheet name="PHU LUC 2" sheetId="8" r:id="rId2"/>
    <sheet name="PHU LUC 3" sheetId="9" r:id="rId3"/>
    <sheet name="PHU LUC 4" sheetId="10" r:id="rId4"/>
    <sheet name="PHU LUC 5" sheetId="11" r:id="rId5"/>
  </sheets>
  <definedNames>
    <definedName name="_xlnm._FilterDatabase" localSheetId="0" hidden="1">'PHU LUC 1'!$B$8:$Q$10</definedName>
    <definedName name="_xlnm._FilterDatabase" localSheetId="1" hidden="1">'PHU LUC 2'!$B$8:$Q$10</definedName>
    <definedName name="_xlnm._FilterDatabase" localSheetId="2" hidden="1">'PHU LUC 3'!$B$8:$Q$10</definedName>
    <definedName name="_xlnm._FilterDatabase" localSheetId="3" hidden="1">'PHU LUC 4'!$B$8:$Q$10</definedName>
    <definedName name="_xlnm._FilterDatabase" localSheetId="4" hidden="1">'PHU LUC 5'!$B$8:$Q$10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Tỉnh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16: giáo viên (mặc định)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Tỉnh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16: giáo viên (mặc định)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Tỉnh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16: giáo viên (mặc định)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Tỉnh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16: giáo viên (mặc định)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Lấy theo sheet Tỉnh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16: giáo viên (mặc định)
</t>
        </r>
      </text>
    </comment>
  </commentList>
</comments>
</file>

<file path=xl/sharedStrings.xml><?xml version="1.0" encoding="utf-8"?>
<sst xmlns="http://schemas.openxmlformats.org/spreadsheetml/2006/main" count="249" uniqueCount="62">
  <si>
    <t>Mã giáo viên</t>
  </si>
  <si>
    <t>Số CMTND/ thẻ căn cước/Hộ chiếu</t>
  </si>
  <si>
    <t>Địa chỉ chi tiết</t>
  </si>
  <si>
    <t>Mã tỉnh (*)</t>
  </si>
  <si>
    <t>Mã huyện</t>
  </si>
  <si>
    <t>Mã loại tài khoản (*)</t>
  </si>
  <si>
    <t>Nam</t>
  </si>
  <si>
    <t>STT</t>
  </si>
  <si>
    <t>75</t>
  </si>
  <si>
    <t>Vật lý</t>
  </si>
  <si>
    <t>Phạm Thị Mỹ Châu</t>
  </si>
  <si>
    <t>18/04/1985</t>
  </si>
  <si>
    <t>02/10/1989</t>
  </si>
  <si>
    <t>Nữ</t>
  </si>
  <si>
    <t>Nguyễn Văn An</t>
  </si>
  <si>
    <t>an123@gmail.com</t>
  </si>
  <si>
    <t>chauthanh@yahoo.com.vn</t>
  </si>
  <si>
    <t>0963213652</t>
  </si>
  <si>
    <t>0374213653</t>
  </si>
  <si>
    <t xml:space="preserve">Toán </t>
  </si>
  <si>
    <t>757</t>
  </si>
  <si>
    <t>750</t>
  </si>
  <si>
    <t>Chủ nhiệm lớp
(ghi có hoặc không)</t>
  </si>
  <si>
    <t>Huyện/TP</t>
  </si>
  <si>
    <t>TH-THCS-THPT A</t>
  </si>
  <si>
    <t>Biên Hòa</t>
  </si>
  <si>
    <t>Cẩm Mỹ</t>
  </si>
  <si>
    <t>Danh sách này có…….người</t>
  </si>
  <si>
    <t>NGƯỜI LẬP BẢNG</t>
  </si>
  <si>
    <t>LÃNH ĐẠO PHÒNG GDĐT</t>
  </si>
  <si>
    <t>Tên 
trường</t>
  </si>
  <si>
    <r>
      <t xml:space="preserve">Email 
</t>
    </r>
    <r>
      <rPr>
        <b/>
        <i/>
        <sz val="9"/>
        <color theme="1"/>
        <rFont val="Times New Roman"/>
        <family val="1"/>
      </rPr>
      <t>(Email ghi đầy đủ, định dạng, không được trùng nhau)</t>
    </r>
  </si>
  <si>
    <r>
      <t xml:space="preserve">Giới
 tính
</t>
    </r>
    <r>
      <rPr>
        <b/>
        <i/>
        <sz val="9"/>
        <color theme="1"/>
        <rFont val="Times New Roman"/>
        <family val="1"/>
      </rPr>
      <t>(Nam 
hoặc 
Nữ)</t>
    </r>
  </si>
  <si>
    <r>
      <t xml:space="preserve">Môn dạy
</t>
    </r>
    <r>
      <rPr>
        <b/>
        <i/>
        <sz val="9"/>
        <color theme="1"/>
        <rFont val="Times New Roman"/>
        <family val="1"/>
      </rPr>
      <t>(ghi rõ môn: Toán, Ngữ văn, Sinh học…Nếu dạy nhiều môn thì chỉ ghi môn chính mình dạy)</t>
    </r>
  </si>
  <si>
    <r>
      <t xml:space="preserve">Số 
điện
thoại 
</t>
    </r>
    <r>
      <rPr>
        <b/>
        <i/>
        <sz val="9"/>
        <color theme="1"/>
        <rFont val="Times New Roman"/>
        <family val="1"/>
      </rPr>
      <t>(Số điện 
thoại ghi đầy đủ, chính xác, có số 0 
đằng trước)</t>
    </r>
  </si>
  <si>
    <t>UBND TỈNH ĐỒNG NAI</t>
  </si>
  <si>
    <t>CỘNG HÒA XÃ HỘI CHỦ NGHĨA VIỆT NAM</t>
  </si>
  <si>
    <t>SỞ GIÁO DỤC VÀ ĐÀO TẠO</t>
  </si>
  <si>
    <t>Độc lập - Tự do - Hạnh phúc</t>
  </si>
  <si>
    <t>THÔNG TIN CBQL TRƯỜNG TIỂU HỌC THAM GIA BỒI DƯỠNG ĐẠI TRÀ CHO CÁN BỘ QUẢN LÝ 
THỰC HIỆN CHƯƠNG TRÌNH GDPT 2018 TRONG NĂM 2020</t>
  </si>
  <si>
    <r>
      <t xml:space="preserve">Ngày 
tháng 
năm
sinh
</t>
    </r>
    <r>
      <rPr>
        <b/>
        <i/>
        <sz val="9"/>
        <color theme="1"/>
        <rFont val="Times New Roman"/>
        <family val="1"/>
      </rPr>
      <t>( ghi đầy
 đủ theo định 
dạng dd/mm/yyyy )</t>
    </r>
  </si>
  <si>
    <t>(Kèm theo Công văn số               /SGDĐT-NV1 ngày     /   3 /2020 của Sở GDĐT)</t>
  </si>
  <si>
    <r>
      <t xml:space="preserve">Mã trường 
</t>
    </r>
    <r>
      <rPr>
        <b/>
        <i/>
        <sz val="9"/>
        <color theme="1"/>
        <rFont val="Times New Roman"/>
        <family val="1"/>
      </rPr>
      <t>( ghi đúng mã riêng của trường</t>
    </r>
    <r>
      <rPr>
        <b/>
        <sz val="9"/>
        <color theme="1"/>
        <rFont val="Times New Roman"/>
        <family val="1"/>
      </rPr>
      <t>)</t>
    </r>
  </si>
  <si>
    <r>
      <t xml:space="preserve">Loại hình
 trường </t>
    </r>
    <r>
      <rPr>
        <b/>
        <i/>
        <sz val="9"/>
        <color theme="1"/>
        <rFont val="Times New Roman"/>
        <family val="1"/>
      </rPr>
      <t>(ghi 
công lập 
hoặc ngoài
 công lập)</t>
    </r>
  </si>
  <si>
    <t>Chức 
vụ</t>
  </si>
  <si>
    <r>
      <t xml:space="preserve">Mã huyện
</t>
    </r>
    <r>
      <rPr>
        <b/>
        <i/>
        <sz val="9"/>
        <color theme="1"/>
        <rFont val="Times New Roman"/>
        <family val="1"/>
      </rPr>
      <t>( ghi đúng mã riêng của huyện</t>
    </r>
    <r>
      <rPr>
        <b/>
        <sz val="9"/>
        <color theme="1"/>
        <rFont val="Times New Roman"/>
        <family val="1"/>
      </rPr>
      <t>)</t>
    </r>
  </si>
  <si>
    <t>THÔNG TIN CBQL, CHUYÊN VIÊN PHÒNG GDĐT THAM GIA BỒI DƯỠNG ĐẠI TRÀ CHO CÁN BỘ QUẢN LÝ 
THỰC HIỆN CHƯƠNG TRÌNH GDPT 2018 TRONG NĂM 2020</t>
  </si>
  <si>
    <t>THÔNG TIN CBQL TRƯỜNG THCS THAM GIA BỒI DƯỠNG ĐẠI TRÀ CHO CÁN BỘ QUẢN LÝ 
THỰC HIỆN CHƯƠNG TRÌNH GDPT 2018 TRONG NĂM 2020</t>
  </si>
  <si>
    <t>THÔNG TIN GIÁO VIÊN TRƯỜNG TIỂU HỌC THAM GIA BỒI DƯỠNG ĐẠI TRÀ CHO GIÁO VIÊN
THỰC HIỆN CHƯƠNG TRÌNH GDPT 2018 TRONG NĂM 2020</t>
  </si>
  <si>
    <t>THÔNG TIN GIÁO VIÊN TRƯỜNG THCS THAM GIA BỒI DƯỠNG ĐẠI TRÀ CHO GIÁO VIÊN
THỰC HIỆN CHƯƠNG TRÌNH GDPT 2018 TRONG NĂM 2020</t>
  </si>
  <si>
    <t>PHỤ LỤC 1</t>
  </si>
  <si>
    <t>PHỤ LỤC 5</t>
  </si>
  <si>
    <t>PHỤ LỤC 4</t>
  </si>
  <si>
    <t>PHỤ LỤC 3</t>
  </si>
  <si>
    <t>PHỤ LỤC 2</t>
  </si>
  <si>
    <t>Ghi chú: Thông tin chi tiết xin liên hệ ông Nguyễn Tiến Lượng, số ĐT 0969932246</t>
  </si>
  <si>
    <t>Tên 
phòng GDĐT</t>
  </si>
  <si>
    <t>TH  B</t>
  </si>
  <si>
    <t>THCS B</t>
  </si>
  <si>
    <t>TH   B</t>
  </si>
  <si>
    <t>THCS  B</t>
  </si>
  <si>
    <r>
      <t xml:space="preserve">Họ tên
</t>
    </r>
    <r>
      <rPr>
        <b/>
        <i/>
        <sz val="9"/>
        <color theme="1"/>
        <rFont val="Times New Roman"/>
        <family val="1"/>
      </rPr>
      <t>(ghi đầy đủ bằng tiếng Việt có dấu, chữ cái đầu viết hoa)</t>
    </r>
    <r>
      <rPr>
        <b/>
        <sz val="9"/>
        <color theme="1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</si>
</sst>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u/>
      <sz val="9"/>
      <color theme="10"/>
      <name val="Times New Roman"/>
      <family val="1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  <charset val="163"/>
    </font>
    <font>
      <i/>
      <sz val="12"/>
      <color indexed="8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/>
    <xf numFmtId="49" fontId="1" fillId="3" borderId="1" xfId="0" applyNumberFormat="1" applyFont="1" applyFill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/>
    <xf numFmtId="49" fontId="1" fillId="3" borderId="0" xfId="0" applyNumberFormat="1" applyFont="1" applyFill="1" applyBorder="1"/>
    <xf numFmtId="49" fontId="1" fillId="0" borderId="0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11" fillId="0" borderId="1" xfId="1" applyNumberFormat="1" applyFont="1" applyBorder="1" applyAlignment="1">
      <alignment horizontal="left"/>
    </xf>
    <xf numFmtId="49" fontId="5" fillId="3" borderId="1" xfId="0" applyNumberFormat="1" applyFont="1" applyFill="1" applyBorder="1"/>
    <xf numFmtId="0" fontId="5" fillId="0" borderId="1" xfId="0" applyFont="1" applyBorder="1"/>
    <xf numFmtId="49" fontId="5" fillId="0" borderId="1" xfId="0" applyNumberFormat="1" applyFont="1" applyBorder="1"/>
    <xf numFmtId="0" fontId="1" fillId="0" borderId="5" xfId="0" applyFont="1" applyBorder="1"/>
    <xf numFmtId="49" fontId="6" fillId="0" borderId="2" xfId="0" applyNumberFormat="1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/>
    </xf>
    <xf numFmtId="49" fontId="6" fillId="3" borderId="1" xfId="0" quotePrefix="1" applyNumberFormat="1" applyFont="1" applyFill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0" borderId="1" xfId="0" quotePrefix="1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1" fillId="3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/>
    <xf numFmtId="0" fontId="14" fillId="0" borderId="0" xfId="0" applyFont="1" applyAlignment="1">
      <alignment horizontal="center" wrapText="1"/>
    </xf>
    <xf numFmtId="0" fontId="13" fillId="0" borderId="0" xfId="0" applyFont="1" applyAlignment="1"/>
    <xf numFmtId="0" fontId="12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9" fillId="3" borderId="5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45720</xdr:rowOff>
    </xdr:from>
    <xdr:to>
      <xdr:col>3</xdr:col>
      <xdr:colOff>1059180</xdr:colOff>
      <xdr:row>2</xdr:row>
      <xdr:rowOff>53340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5380" y="441960"/>
          <a:ext cx="15240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990600</xdr:colOff>
      <xdr:row>2</xdr:row>
      <xdr:rowOff>53340</xdr:rowOff>
    </xdr:from>
    <xdr:to>
      <xdr:col>12</xdr:col>
      <xdr:colOff>853440</xdr:colOff>
      <xdr:row>2</xdr:row>
      <xdr:rowOff>60960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06540" y="449580"/>
          <a:ext cx="109728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4</xdr:row>
      <xdr:rowOff>68580</xdr:rowOff>
    </xdr:from>
    <xdr:to>
      <xdr:col>11</xdr:col>
      <xdr:colOff>594360</xdr:colOff>
      <xdr:row>4</xdr:row>
      <xdr:rowOff>76200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183380" y="1120140"/>
          <a:ext cx="20269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45720</xdr:rowOff>
    </xdr:from>
    <xdr:to>
      <xdr:col>3</xdr:col>
      <xdr:colOff>1059180</xdr:colOff>
      <xdr:row>2</xdr:row>
      <xdr:rowOff>53340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5380" y="441960"/>
          <a:ext cx="15240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990600</xdr:colOff>
      <xdr:row>2</xdr:row>
      <xdr:rowOff>53340</xdr:rowOff>
    </xdr:from>
    <xdr:to>
      <xdr:col>12</xdr:col>
      <xdr:colOff>853440</xdr:colOff>
      <xdr:row>2</xdr:row>
      <xdr:rowOff>60960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72200" y="449580"/>
          <a:ext cx="9525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4</xdr:row>
      <xdr:rowOff>68580</xdr:rowOff>
    </xdr:from>
    <xdr:to>
      <xdr:col>11</xdr:col>
      <xdr:colOff>594360</xdr:colOff>
      <xdr:row>4</xdr:row>
      <xdr:rowOff>76200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749040" y="1120140"/>
          <a:ext cx="20269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45720</xdr:rowOff>
    </xdr:from>
    <xdr:to>
      <xdr:col>3</xdr:col>
      <xdr:colOff>1059180</xdr:colOff>
      <xdr:row>2</xdr:row>
      <xdr:rowOff>53340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5380" y="441960"/>
          <a:ext cx="15240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990600</xdr:colOff>
      <xdr:row>2</xdr:row>
      <xdr:rowOff>53340</xdr:rowOff>
    </xdr:from>
    <xdr:to>
      <xdr:col>12</xdr:col>
      <xdr:colOff>853440</xdr:colOff>
      <xdr:row>2</xdr:row>
      <xdr:rowOff>60960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72200" y="449580"/>
          <a:ext cx="9525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4</xdr:row>
      <xdr:rowOff>68580</xdr:rowOff>
    </xdr:from>
    <xdr:to>
      <xdr:col>11</xdr:col>
      <xdr:colOff>594360</xdr:colOff>
      <xdr:row>4</xdr:row>
      <xdr:rowOff>76200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749040" y="1120140"/>
          <a:ext cx="20269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45720</xdr:rowOff>
    </xdr:from>
    <xdr:to>
      <xdr:col>3</xdr:col>
      <xdr:colOff>1059180</xdr:colOff>
      <xdr:row>2</xdr:row>
      <xdr:rowOff>53340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5380" y="441960"/>
          <a:ext cx="15240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990600</xdr:colOff>
      <xdr:row>2</xdr:row>
      <xdr:rowOff>53340</xdr:rowOff>
    </xdr:from>
    <xdr:to>
      <xdr:col>12</xdr:col>
      <xdr:colOff>853440</xdr:colOff>
      <xdr:row>2</xdr:row>
      <xdr:rowOff>60960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72200" y="449580"/>
          <a:ext cx="9525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4</xdr:row>
      <xdr:rowOff>68580</xdr:rowOff>
    </xdr:from>
    <xdr:to>
      <xdr:col>11</xdr:col>
      <xdr:colOff>594360</xdr:colOff>
      <xdr:row>4</xdr:row>
      <xdr:rowOff>76200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749040" y="1120140"/>
          <a:ext cx="20269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45720</xdr:rowOff>
    </xdr:from>
    <xdr:to>
      <xdr:col>3</xdr:col>
      <xdr:colOff>1059180</xdr:colOff>
      <xdr:row>2</xdr:row>
      <xdr:rowOff>53340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5380" y="441960"/>
          <a:ext cx="15240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990600</xdr:colOff>
      <xdr:row>2</xdr:row>
      <xdr:rowOff>53340</xdr:rowOff>
    </xdr:from>
    <xdr:to>
      <xdr:col>12</xdr:col>
      <xdr:colOff>853440</xdr:colOff>
      <xdr:row>2</xdr:row>
      <xdr:rowOff>60960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72200" y="449580"/>
          <a:ext cx="9525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4</xdr:row>
      <xdr:rowOff>68580</xdr:rowOff>
    </xdr:from>
    <xdr:to>
      <xdr:col>11</xdr:col>
      <xdr:colOff>594360</xdr:colOff>
      <xdr:row>4</xdr:row>
      <xdr:rowOff>76200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749040" y="1120140"/>
          <a:ext cx="20269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authanh@yahoo.com.vn" TargetMode="External"/><Relationship Id="rId1" Type="http://schemas.openxmlformats.org/officeDocument/2006/relationships/hyperlink" Target="mailto:an123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hauthanh@yahoo.com.vn" TargetMode="External"/><Relationship Id="rId1" Type="http://schemas.openxmlformats.org/officeDocument/2006/relationships/hyperlink" Target="mailto:an123@g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hauthanh@yahoo.com.vn" TargetMode="External"/><Relationship Id="rId1" Type="http://schemas.openxmlformats.org/officeDocument/2006/relationships/hyperlink" Target="mailto:an123@gmail.com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hauthanh@yahoo.com.vn" TargetMode="External"/><Relationship Id="rId1" Type="http://schemas.openxmlformats.org/officeDocument/2006/relationships/hyperlink" Target="mailto:an123@gmail.com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hauthanh@yahoo.com.vn" TargetMode="External"/><Relationship Id="rId1" Type="http://schemas.openxmlformats.org/officeDocument/2006/relationships/hyperlink" Target="mailto:an123@gmail.com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"/>
  <sheetViews>
    <sheetView tabSelected="1" workbookViewId="0">
      <selection activeCell="B8" sqref="B8"/>
    </sheetView>
  </sheetViews>
  <sheetFormatPr defaultColWidth="9.109375" defaultRowHeight="15.6" x14ac:dyDescent="0.3"/>
  <cols>
    <col min="1" max="1" width="4.88671875" style="1" bestFit="1" customWidth="1"/>
    <col min="2" max="2" width="17.33203125" style="2" customWidth="1"/>
    <col min="3" max="3" width="20.33203125" style="2" hidden="1" customWidth="1"/>
    <col min="4" max="4" width="16.44140625" style="2" customWidth="1"/>
    <col min="5" max="5" width="12.33203125" style="2" customWidth="1"/>
    <col min="6" max="6" width="13.77734375" style="2" customWidth="1"/>
    <col min="7" max="7" width="7.21875" style="2" customWidth="1"/>
    <col min="8" max="8" width="43.88671875" style="2" hidden="1" customWidth="1"/>
    <col min="9" max="9" width="20.109375" style="2" hidden="1" customWidth="1"/>
    <col min="10" max="10" width="16.5546875" style="3" hidden="1" customWidth="1"/>
    <col min="11" max="11" width="9.44140625" style="3" hidden="1" customWidth="1"/>
    <col min="12" max="12" width="16.109375" style="3" customWidth="1"/>
    <col min="13" max="13" width="12.21875" style="2" customWidth="1"/>
    <col min="14" max="14" width="8.88671875" style="2" customWidth="1"/>
    <col min="15" max="15" width="13.88671875" style="2" hidden="1" customWidth="1"/>
    <col min="16" max="16" width="10.21875" style="2" customWidth="1"/>
    <col min="17" max="17" width="19.6640625" style="10" hidden="1" customWidth="1"/>
    <col min="18" max="18" width="6" style="5" customWidth="1"/>
    <col min="19" max="27" width="9.109375" style="5"/>
    <col min="28" max="28" width="9.109375" style="11"/>
    <col min="29" max="16384" width="9.109375" style="1"/>
  </cols>
  <sheetData>
    <row r="1" spans="1:28" x14ac:dyDescent="0.3">
      <c r="A1" s="46" t="s">
        <v>35</v>
      </c>
      <c r="B1" s="46"/>
      <c r="C1" s="46"/>
      <c r="D1" s="46"/>
      <c r="E1" s="46"/>
      <c r="F1" s="32"/>
      <c r="G1" s="47" t="s">
        <v>36</v>
      </c>
      <c r="H1" s="47"/>
      <c r="I1" s="47"/>
      <c r="J1" s="47"/>
      <c r="K1" s="47"/>
      <c r="L1" s="47"/>
      <c r="M1" s="47"/>
      <c r="N1" s="47"/>
      <c r="O1" s="47"/>
      <c r="P1" s="47"/>
      <c r="Q1" s="37"/>
      <c r="R1" s="37"/>
      <c r="S1" s="37"/>
    </row>
    <row r="2" spans="1:28" x14ac:dyDescent="0.3">
      <c r="A2" s="47" t="s">
        <v>37</v>
      </c>
      <c r="B2" s="47"/>
      <c r="C2" s="47"/>
      <c r="D2" s="47"/>
      <c r="E2" s="47"/>
      <c r="F2" s="33"/>
      <c r="G2" s="47" t="s">
        <v>38</v>
      </c>
      <c r="H2" s="47"/>
      <c r="I2" s="47"/>
      <c r="J2" s="47"/>
      <c r="K2" s="47"/>
      <c r="L2" s="47"/>
      <c r="M2" s="47"/>
      <c r="N2" s="47"/>
      <c r="O2" s="47"/>
      <c r="P2" s="47"/>
      <c r="Q2" s="37"/>
      <c r="R2" s="37"/>
      <c r="S2" s="37"/>
    </row>
    <row r="3" spans="1:28" x14ac:dyDescent="0.3">
      <c r="A3" s="47"/>
      <c r="B3" s="47"/>
      <c r="C3" s="47"/>
      <c r="D3" s="47"/>
      <c r="E3" s="33"/>
      <c r="F3" s="33"/>
      <c r="G3" s="33"/>
      <c r="H3" s="34"/>
      <c r="I3" s="34"/>
      <c r="J3" s="35"/>
      <c r="K3" s="35"/>
      <c r="L3" s="35"/>
      <c r="M3" s="38"/>
      <c r="N3" s="6"/>
      <c r="O3" s="6"/>
      <c r="P3" s="6"/>
      <c r="Q3" s="5"/>
    </row>
    <row r="4" spans="1:28" ht="36" customHeight="1" x14ac:dyDescent="0.3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8" ht="17.399999999999999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1" t="s">
        <v>50</v>
      </c>
      <c r="Q5" s="51"/>
      <c r="R5" s="51"/>
      <c r="S5" s="51"/>
    </row>
    <row r="6" spans="1:28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0"/>
      <c r="R6" s="40"/>
      <c r="S6" s="40"/>
    </row>
    <row r="7" spans="1:28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8" ht="119.4" x14ac:dyDescent="0.3">
      <c r="A8" s="41" t="s">
        <v>7</v>
      </c>
      <c r="B8" s="15" t="s">
        <v>61</v>
      </c>
      <c r="C8" s="14" t="s">
        <v>0</v>
      </c>
      <c r="D8" s="15" t="s">
        <v>31</v>
      </c>
      <c r="E8" s="15" t="s">
        <v>34</v>
      </c>
      <c r="F8" s="15" t="s">
        <v>40</v>
      </c>
      <c r="G8" s="15" t="s">
        <v>32</v>
      </c>
      <c r="H8" s="13" t="s">
        <v>1</v>
      </c>
      <c r="I8" s="13" t="s">
        <v>2</v>
      </c>
      <c r="J8" s="14" t="s">
        <v>3</v>
      </c>
      <c r="K8" s="14" t="s">
        <v>4</v>
      </c>
      <c r="L8" s="15" t="s">
        <v>56</v>
      </c>
      <c r="M8" s="15" t="s">
        <v>45</v>
      </c>
      <c r="N8" s="15" t="s">
        <v>23</v>
      </c>
      <c r="O8" s="15" t="s">
        <v>22</v>
      </c>
      <c r="P8" s="15" t="s">
        <v>33</v>
      </c>
      <c r="Q8" s="8" t="s">
        <v>5</v>
      </c>
      <c r="R8" s="43" t="s">
        <v>44</v>
      </c>
      <c r="S8" s="42" t="s">
        <v>43</v>
      </c>
    </row>
    <row r="9" spans="1:28" x14ac:dyDescent="0.3">
      <c r="A9" s="16">
        <v>1</v>
      </c>
      <c r="B9" s="22" t="s">
        <v>14</v>
      </c>
      <c r="C9" s="23"/>
      <c r="D9" s="17" t="s">
        <v>15</v>
      </c>
      <c r="E9" s="24" t="s">
        <v>17</v>
      </c>
      <c r="F9" s="23" t="s">
        <v>11</v>
      </c>
      <c r="G9" s="25" t="s">
        <v>6</v>
      </c>
      <c r="H9" s="25"/>
      <c r="I9" s="26"/>
      <c r="J9" s="27" t="s">
        <v>8</v>
      </c>
      <c r="K9" s="27" t="s">
        <v>20</v>
      </c>
      <c r="L9" s="27"/>
      <c r="M9" s="27" t="s">
        <v>20</v>
      </c>
      <c r="N9" s="27" t="s">
        <v>25</v>
      </c>
      <c r="O9" s="28">
        <v>1</v>
      </c>
      <c r="P9" s="29" t="s">
        <v>19</v>
      </c>
      <c r="Q9" s="9">
        <v>16</v>
      </c>
      <c r="R9" s="9"/>
      <c r="S9" s="1"/>
    </row>
    <row r="10" spans="1:28" x14ac:dyDescent="0.3">
      <c r="A10" s="16">
        <v>2</v>
      </c>
      <c r="B10" s="22" t="s">
        <v>10</v>
      </c>
      <c r="C10" s="27"/>
      <c r="D10" s="30" t="s">
        <v>16</v>
      </c>
      <c r="E10" s="27" t="s">
        <v>18</v>
      </c>
      <c r="F10" s="27" t="s">
        <v>12</v>
      </c>
      <c r="G10" s="25" t="s">
        <v>13</v>
      </c>
      <c r="H10" s="27"/>
      <c r="I10" s="27"/>
      <c r="J10" s="27" t="s">
        <v>8</v>
      </c>
      <c r="K10" s="27" t="s">
        <v>21</v>
      </c>
      <c r="L10" s="27"/>
      <c r="M10" s="31">
        <v>750</v>
      </c>
      <c r="N10" s="31" t="s">
        <v>26</v>
      </c>
      <c r="O10" s="28">
        <v>1</v>
      </c>
      <c r="P10" s="27" t="s">
        <v>9</v>
      </c>
      <c r="Q10" s="9">
        <v>16</v>
      </c>
      <c r="R10" s="9"/>
      <c r="S10" s="1"/>
    </row>
    <row r="11" spans="1:28" x14ac:dyDescent="0.3">
      <c r="A11" s="19"/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18"/>
      <c r="N11" s="18"/>
      <c r="O11" s="18"/>
      <c r="P11" s="18"/>
      <c r="R11" s="10"/>
      <c r="S11" s="1"/>
    </row>
    <row r="12" spans="1:28" s="4" customFormat="1" x14ac:dyDescent="0.3">
      <c r="A12" s="5"/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</row>
    <row r="13" spans="1:28" s="5" customFormat="1" x14ac:dyDescent="0.3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</row>
    <row r="14" spans="1:28" s="5" customFormat="1" x14ac:dyDescent="0.3">
      <c r="A14" s="50" t="s">
        <v>28</v>
      </c>
      <c r="B14" s="50"/>
      <c r="C14" s="50"/>
      <c r="D14" s="50"/>
      <c r="E14" s="6"/>
      <c r="F14" s="6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28" s="5" customFormat="1" x14ac:dyDescent="0.3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</row>
    <row r="16" spans="1:28" s="5" customFormat="1" x14ac:dyDescent="0.3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</row>
    <row r="17" spans="1:19" s="5" customFormat="1" x14ac:dyDescent="0.3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</row>
    <row r="18" spans="1:19" s="5" customFormat="1" x14ac:dyDescent="0.3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</row>
    <row r="19" spans="1:19" s="5" customFormat="1" x14ac:dyDescent="0.3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</row>
    <row r="20" spans="1:19" s="5" customFormat="1" x14ac:dyDescent="0.3">
      <c r="A20" s="45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5" customForma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5" customFormat="1" x14ac:dyDescent="0.3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</row>
    <row r="23" spans="1:19" s="5" customFormat="1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</row>
    <row r="24" spans="1:19" s="5" customFormat="1" x14ac:dyDescent="0.3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</row>
    <row r="25" spans="1:19" s="5" customFormat="1" x14ac:dyDescent="0.3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</row>
    <row r="26" spans="1:19" s="5" customFormat="1" x14ac:dyDescent="0.3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</row>
    <row r="27" spans="1:19" s="5" customFormat="1" x14ac:dyDescent="0.3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</row>
    <row r="28" spans="1:19" s="5" customFormat="1" x14ac:dyDescent="0.3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</row>
    <row r="29" spans="1:19" s="5" customFormat="1" x14ac:dyDescent="0.3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</row>
    <row r="30" spans="1:19" s="5" customFormat="1" x14ac:dyDescent="0.3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</row>
    <row r="31" spans="1:19" s="5" customFormat="1" x14ac:dyDescent="0.3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</row>
    <row r="32" spans="1:19" s="5" customFormat="1" x14ac:dyDescent="0.3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</row>
    <row r="33" spans="2:16" s="5" customFormat="1" x14ac:dyDescent="0.3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6"/>
      <c r="P33" s="6"/>
    </row>
    <row r="34" spans="2:16" s="5" customFormat="1" x14ac:dyDescent="0.3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6"/>
      <c r="P34" s="6"/>
    </row>
    <row r="35" spans="2:16" s="5" customFormat="1" x14ac:dyDescent="0.3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6"/>
      <c r="P35" s="6"/>
    </row>
    <row r="36" spans="2:16" s="5" customFormat="1" x14ac:dyDescent="0.3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6"/>
      <c r="P36" s="6"/>
    </row>
    <row r="37" spans="2:16" s="5" customFormat="1" x14ac:dyDescent="0.3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6"/>
      <c r="P37" s="6"/>
    </row>
    <row r="38" spans="2:16" s="5" customFormat="1" x14ac:dyDescent="0.3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6"/>
      <c r="P38" s="6"/>
    </row>
    <row r="39" spans="2:16" s="5" customFormat="1" x14ac:dyDescent="0.3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6"/>
      <c r="P39" s="6"/>
    </row>
    <row r="40" spans="2:16" s="5" customFormat="1" x14ac:dyDescent="0.3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6"/>
      <c r="P40" s="6"/>
    </row>
    <row r="41" spans="2:16" s="5" customFormat="1" x14ac:dyDescent="0.3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6"/>
      <c r="P41" s="6"/>
    </row>
    <row r="42" spans="2:16" s="5" customFormat="1" x14ac:dyDescent="0.3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6"/>
      <c r="P42" s="6"/>
    </row>
    <row r="43" spans="2:16" s="5" customFormat="1" x14ac:dyDescent="0.3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6"/>
      <c r="P43" s="6"/>
    </row>
    <row r="44" spans="2:16" s="5" customFormat="1" x14ac:dyDescent="0.3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6"/>
      <c r="P44" s="6"/>
    </row>
    <row r="45" spans="2:16" s="5" customFormat="1" x14ac:dyDescent="0.3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</row>
    <row r="46" spans="2:16" s="5" customFormat="1" x14ac:dyDescent="0.3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6"/>
      <c r="P46" s="6"/>
    </row>
    <row r="47" spans="2:16" s="5" customFormat="1" x14ac:dyDescent="0.3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6"/>
      <c r="P47" s="6"/>
    </row>
    <row r="48" spans="2:16" s="5" customFormat="1" x14ac:dyDescent="0.3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6"/>
      <c r="N48" s="6"/>
      <c r="O48" s="6"/>
      <c r="P48" s="6"/>
    </row>
    <row r="49" spans="2:16" s="5" customFormat="1" x14ac:dyDescent="0.3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6"/>
      <c r="N49" s="6"/>
      <c r="O49" s="6"/>
      <c r="P49" s="6"/>
    </row>
    <row r="50" spans="2:16" s="5" customFormat="1" x14ac:dyDescent="0.3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6"/>
      <c r="N50" s="6"/>
      <c r="O50" s="6"/>
      <c r="P50" s="6"/>
    </row>
    <row r="51" spans="2:16" s="5" customFormat="1" x14ac:dyDescent="0.3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6"/>
      <c r="N51" s="6"/>
      <c r="O51" s="6"/>
      <c r="P51" s="6"/>
    </row>
    <row r="52" spans="2:16" s="5" customFormat="1" x14ac:dyDescent="0.3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</row>
    <row r="53" spans="2:16" s="5" customFormat="1" x14ac:dyDescent="0.3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</row>
    <row r="54" spans="2:16" s="5" customFormat="1" x14ac:dyDescent="0.3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</row>
    <row r="55" spans="2:16" s="5" customFormat="1" x14ac:dyDescent="0.3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6"/>
      <c r="N55" s="6"/>
      <c r="O55" s="6"/>
      <c r="P55" s="6"/>
    </row>
    <row r="56" spans="2:16" s="5" customFormat="1" x14ac:dyDescent="0.3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6"/>
      <c r="N56" s="6"/>
      <c r="O56" s="6"/>
      <c r="P56" s="6"/>
    </row>
    <row r="57" spans="2:16" s="5" customFormat="1" x14ac:dyDescent="0.3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6"/>
      <c r="N57" s="6"/>
      <c r="O57" s="6"/>
      <c r="P57" s="6"/>
    </row>
    <row r="58" spans="2:16" s="5" customFormat="1" x14ac:dyDescent="0.3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</row>
    <row r="59" spans="2:16" s="5" customFormat="1" x14ac:dyDescent="0.3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6"/>
      <c r="N59" s="6"/>
      <c r="O59" s="6"/>
      <c r="P59" s="6"/>
    </row>
    <row r="60" spans="2:16" s="5" customFormat="1" x14ac:dyDescent="0.3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6"/>
      <c r="N60" s="6"/>
      <c r="O60" s="6"/>
      <c r="P60" s="6"/>
    </row>
    <row r="61" spans="2:16" s="5" customFormat="1" x14ac:dyDescent="0.3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6"/>
      <c r="N61" s="6"/>
      <c r="O61" s="6"/>
      <c r="P61" s="6"/>
    </row>
    <row r="62" spans="2:16" s="5" customFormat="1" x14ac:dyDescent="0.3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6"/>
      <c r="N62" s="6"/>
      <c r="O62" s="6"/>
      <c r="P62" s="6"/>
    </row>
    <row r="63" spans="2:16" s="5" customFormat="1" x14ac:dyDescent="0.3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</row>
    <row r="64" spans="2:16" s="5" customFormat="1" x14ac:dyDescent="0.3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</row>
    <row r="65" spans="2:16" s="5" customFormat="1" x14ac:dyDescent="0.3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</row>
    <row r="66" spans="2:16" s="5" customFormat="1" x14ac:dyDescent="0.3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</row>
    <row r="67" spans="2:16" s="5" customFormat="1" x14ac:dyDescent="0.3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</row>
    <row r="68" spans="2:16" s="5" customFormat="1" x14ac:dyDescent="0.3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</row>
    <row r="69" spans="2:16" s="5" customFormat="1" x14ac:dyDescent="0.3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</row>
    <row r="70" spans="2:16" s="5" customFormat="1" x14ac:dyDescent="0.3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</row>
    <row r="71" spans="2:16" s="5" customFormat="1" x14ac:dyDescent="0.3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</row>
    <row r="72" spans="2:16" s="5" customFormat="1" x14ac:dyDescent="0.3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</row>
    <row r="73" spans="2:16" s="5" customFormat="1" x14ac:dyDescent="0.3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</row>
    <row r="74" spans="2:16" s="5" customFormat="1" x14ac:dyDescent="0.3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</row>
    <row r="75" spans="2:16" s="5" customFormat="1" x14ac:dyDescent="0.3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</row>
    <row r="76" spans="2:16" s="5" customFormat="1" x14ac:dyDescent="0.3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6"/>
      <c r="O76" s="6"/>
      <c r="P76" s="6"/>
    </row>
    <row r="77" spans="2:16" s="5" customFormat="1" x14ac:dyDescent="0.3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</row>
    <row r="78" spans="2:16" s="5" customFormat="1" x14ac:dyDescent="0.3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6"/>
      <c r="O78" s="6"/>
      <c r="P78" s="6"/>
    </row>
    <row r="79" spans="2:16" s="5" customFormat="1" x14ac:dyDescent="0.3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6"/>
      <c r="O79" s="6"/>
      <c r="P79" s="6"/>
    </row>
    <row r="80" spans="2:16" s="5" customFormat="1" x14ac:dyDescent="0.3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6"/>
      <c r="O80" s="6"/>
      <c r="P80" s="6"/>
    </row>
    <row r="81" spans="2:16" s="5" customFormat="1" x14ac:dyDescent="0.3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6"/>
      <c r="O81" s="6"/>
      <c r="P81" s="6"/>
    </row>
    <row r="82" spans="2:16" s="5" customFormat="1" x14ac:dyDescent="0.3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6"/>
      <c r="O82" s="6"/>
      <c r="P82" s="6"/>
    </row>
    <row r="83" spans="2:16" s="5" customFormat="1" x14ac:dyDescent="0.3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6"/>
      <c r="O83" s="6"/>
      <c r="P83" s="6"/>
    </row>
    <row r="84" spans="2:16" s="5" customFormat="1" x14ac:dyDescent="0.3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6"/>
      <c r="N84" s="6"/>
      <c r="O84" s="6"/>
      <c r="P84" s="6"/>
    </row>
    <row r="85" spans="2:16" s="5" customFormat="1" x14ac:dyDescent="0.3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6"/>
      <c r="N85" s="6"/>
      <c r="O85" s="6"/>
      <c r="P85" s="6"/>
    </row>
    <row r="86" spans="2:16" s="5" customFormat="1" x14ac:dyDescent="0.3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6"/>
      <c r="N86" s="6"/>
      <c r="O86" s="6"/>
      <c r="P86" s="6"/>
    </row>
    <row r="87" spans="2:16" s="5" customFormat="1" x14ac:dyDescent="0.3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6"/>
      <c r="N87" s="6"/>
      <c r="O87" s="6"/>
      <c r="P87" s="6"/>
    </row>
    <row r="88" spans="2:16" s="5" customFormat="1" x14ac:dyDescent="0.3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6"/>
      <c r="N88" s="6"/>
      <c r="O88" s="6"/>
      <c r="P88" s="6"/>
    </row>
    <row r="89" spans="2:16" s="5" customFormat="1" x14ac:dyDescent="0.3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6"/>
      <c r="N89" s="6"/>
      <c r="O89" s="6"/>
      <c r="P89" s="6"/>
    </row>
    <row r="90" spans="2:16" s="5" customFormat="1" x14ac:dyDescent="0.3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6"/>
      <c r="N90" s="6"/>
      <c r="O90" s="6"/>
      <c r="P90" s="6"/>
    </row>
    <row r="91" spans="2:16" s="5" customFormat="1" x14ac:dyDescent="0.3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6"/>
      <c r="N91" s="6"/>
      <c r="O91" s="6"/>
      <c r="P91" s="6"/>
    </row>
    <row r="92" spans="2:16" s="5" customFormat="1" x14ac:dyDescent="0.3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6"/>
      <c r="N92" s="6"/>
      <c r="O92" s="6"/>
      <c r="P92" s="6"/>
    </row>
    <row r="93" spans="2:16" s="5" customFormat="1" x14ac:dyDescent="0.3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6"/>
      <c r="O93" s="6"/>
      <c r="P93" s="6"/>
    </row>
    <row r="94" spans="2:16" s="5" customFormat="1" x14ac:dyDescent="0.3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6"/>
      <c r="N94" s="6"/>
      <c r="O94" s="6"/>
      <c r="P94" s="6"/>
    </row>
    <row r="95" spans="2:16" s="5" customFormat="1" x14ac:dyDescent="0.3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6"/>
      <c r="N95" s="6"/>
      <c r="O95" s="6"/>
      <c r="P95" s="6"/>
    </row>
    <row r="96" spans="2:16" s="5" customFormat="1" x14ac:dyDescent="0.3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6"/>
      <c r="O96" s="6"/>
      <c r="P96" s="6"/>
    </row>
    <row r="97" spans="2:16" s="5" customFormat="1" x14ac:dyDescent="0.3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6"/>
      <c r="N97" s="6"/>
      <c r="O97" s="6"/>
      <c r="P97" s="6"/>
    </row>
    <row r="98" spans="2:16" s="5" customFormat="1" x14ac:dyDescent="0.3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6"/>
      <c r="N98" s="6"/>
      <c r="O98" s="6"/>
      <c r="P98" s="6"/>
    </row>
    <row r="99" spans="2:16" s="5" customFormat="1" x14ac:dyDescent="0.3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6"/>
      <c r="N99" s="6"/>
      <c r="O99" s="6"/>
      <c r="P99" s="6"/>
    </row>
    <row r="100" spans="2:16" s="5" customFormat="1" x14ac:dyDescent="0.3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6"/>
      <c r="N100" s="6"/>
      <c r="O100" s="6"/>
      <c r="P100" s="6"/>
    </row>
    <row r="101" spans="2:16" s="5" customFormat="1" x14ac:dyDescent="0.3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6"/>
      <c r="N101" s="6"/>
      <c r="O101" s="6"/>
      <c r="P101" s="6"/>
    </row>
    <row r="102" spans="2:16" s="5" customFormat="1" x14ac:dyDescent="0.3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6"/>
      <c r="N102" s="6"/>
      <c r="O102" s="6"/>
      <c r="P102" s="6"/>
    </row>
    <row r="103" spans="2:16" s="5" customFormat="1" x14ac:dyDescent="0.3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6"/>
      <c r="N103" s="6"/>
      <c r="O103" s="6"/>
      <c r="P103" s="6"/>
    </row>
    <row r="104" spans="2:16" s="5" customFormat="1" x14ac:dyDescent="0.3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6"/>
      <c r="N104" s="6"/>
      <c r="O104" s="6"/>
      <c r="P104" s="6"/>
    </row>
    <row r="105" spans="2:16" s="5" customFormat="1" x14ac:dyDescent="0.3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6"/>
      <c r="N105" s="6"/>
      <c r="O105" s="6"/>
      <c r="P105" s="6"/>
    </row>
    <row r="106" spans="2:16" s="5" customFormat="1" x14ac:dyDescent="0.3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6"/>
      <c r="N106" s="6"/>
      <c r="O106" s="6"/>
      <c r="P106" s="6"/>
    </row>
    <row r="107" spans="2:16" s="5" customFormat="1" x14ac:dyDescent="0.3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6"/>
      <c r="N107" s="6"/>
      <c r="O107" s="6"/>
      <c r="P107" s="6"/>
    </row>
    <row r="108" spans="2:16" s="5" customFormat="1" x14ac:dyDescent="0.3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6"/>
      <c r="N108" s="6"/>
      <c r="O108" s="6"/>
      <c r="P108" s="6"/>
    </row>
    <row r="109" spans="2:16" s="5" customFormat="1" x14ac:dyDescent="0.3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6"/>
      <c r="N109" s="6"/>
      <c r="O109" s="6"/>
      <c r="P109" s="6"/>
    </row>
    <row r="110" spans="2:16" s="5" customFormat="1" x14ac:dyDescent="0.3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6"/>
      <c r="N110" s="6"/>
      <c r="O110" s="6"/>
      <c r="P110" s="6"/>
    </row>
    <row r="111" spans="2:16" s="5" customFormat="1" x14ac:dyDescent="0.3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6"/>
      <c r="N111" s="6"/>
      <c r="O111" s="6"/>
      <c r="P111" s="6"/>
    </row>
    <row r="112" spans="2:16" s="5" customFormat="1" x14ac:dyDescent="0.3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6"/>
      <c r="N112" s="6"/>
      <c r="O112" s="6"/>
      <c r="P112" s="6"/>
    </row>
    <row r="113" spans="2:16" s="5" customFormat="1" x14ac:dyDescent="0.3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6"/>
      <c r="N113" s="6"/>
      <c r="O113" s="6"/>
      <c r="P113" s="6"/>
    </row>
    <row r="114" spans="2:16" s="5" customFormat="1" x14ac:dyDescent="0.3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6"/>
      <c r="N114" s="6"/>
      <c r="O114" s="6"/>
      <c r="P114" s="6"/>
    </row>
    <row r="115" spans="2:16" s="5" customFormat="1" x14ac:dyDescent="0.3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6"/>
      <c r="N115" s="6"/>
      <c r="O115" s="6"/>
      <c r="P115" s="6"/>
    </row>
    <row r="116" spans="2:16" s="5" customFormat="1" x14ac:dyDescent="0.3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6"/>
      <c r="N116" s="6"/>
      <c r="O116" s="6"/>
      <c r="P116" s="6"/>
    </row>
    <row r="117" spans="2:16" s="5" customFormat="1" x14ac:dyDescent="0.3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6"/>
      <c r="N117" s="6"/>
      <c r="O117" s="6"/>
      <c r="P117" s="6"/>
    </row>
    <row r="118" spans="2:16" s="5" customFormat="1" x14ac:dyDescent="0.3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6"/>
      <c r="N118" s="6"/>
      <c r="O118" s="6"/>
      <c r="P118" s="6"/>
    </row>
    <row r="119" spans="2:16" s="5" customFormat="1" x14ac:dyDescent="0.3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6"/>
      <c r="N119" s="6"/>
      <c r="O119" s="6"/>
      <c r="P119" s="6"/>
    </row>
    <row r="120" spans="2:16" s="5" customFormat="1" x14ac:dyDescent="0.3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6"/>
      <c r="N120" s="6"/>
      <c r="O120" s="6"/>
      <c r="P120" s="6"/>
    </row>
    <row r="121" spans="2:16" s="5" customFormat="1" x14ac:dyDescent="0.3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6"/>
      <c r="N121" s="6"/>
      <c r="O121" s="6"/>
      <c r="P121" s="6"/>
    </row>
    <row r="122" spans="2:16" s="5" customFormat="1" x14ac:dyDescent="0.3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6"/>
      <c r="N122" s="6"/>
      <c r="O122" s="6"/>
      <c r="P122" s="6"/>
    </row>
    <row r="123" spans="2:16" s="5" customFormat="1" x14ac:dyDescent="0.3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6"/>
      <c r="N123" s="6"/>
      <c r="O123" s="6"/>
      <c r="P123" s="6"/>
    </row>
    <row r="124" spans="2:16" s="5" customFormat="1" x14ac:dyDescent="0.3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6"/>
      <c r="N124" s="6"/>
      <c r="O124" s="6"/>
      <c r="P124" s="6"/>
    </row>
    <row r="125" spans="2:16" s="5" customFormat="1" x14ac:dyDescent="0.3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6"/>
      <c r="N125" s="6"/>
      <c r="O125" s="6"/>
      <c r="P125" s="6"/>
    </row>
    <row r="126" spans="2:16" s="5" customFormat="1" x14ac:dyDescent="0.3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6"/>
      <c r="N126" s="6"/>
      <c r="O126" s="6"/>
      <c r="P126" s="6"/>
    </row>
    <row r="127" spans="2:16" s="5" customFormat="1" x14ac:dyDescent="0.3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6"/>
      <c r="N127" s="6"/>
      <c r="O127" s="6"/>
      <c r="P127" s="6"/>
    </row>
    <row r="128" spans="2:16" s="5" customFormat="1" x14ac:dyDescent="0.3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6"/>
      <c r="N128" s="6"/>
      <c r="O128" s="6"/>
      <c r="P128" s="6"/>
    </row>
    <row r="129" spans="2:16" s="5" customFormat="1" x14ac:dyDescent="0.3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6"/>
      <c r="N129" s="6"/>
      <c r="O129" s="6"/>
      <c r="P129" s="6"/>
    </row>
    <row r="130" spans="2:16" s="5" customFormat="1" x14ac:dyDescent="0.3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6"/>
      <c r="N130" s="6"/>
      <c r="O130" s="6"/>
      <c r="P130" s="6"/>
    </row>
    <row r="131" spans="2:16" s="5" customFormat="1" x14ac:dyDescent="0.3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6"/>
      <c r="N131" s="6"/>
      <c r="O131" s="6"/>
      <c r="P131" s="6"/>
    </row>
    <row r="132" spans="2:16" s="5" customFormat="1" x14ac:dyDescent="0.3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6"/>
      <c r="N132" s="6"/>
      <c r="O132" s="6"/>
      <c r="P132" s="6"/>
    </row>
    <row r="133" spans="2:16" s="5" customFormat="1" x14ac:dyDescent="0.3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6"/>
      <c r="N133" s="6"/>
      <c r="O133" s="6"/>
      <c r="P133" s="6"/>
    </row>
    <row r="134" spans="2:16" s="5" customFormat="1" x14ac:dyDescent="0.3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6"/>
      <c r="N134" s="6"/>
      <c r="O134" s="6"/>
      <c r="P134" s="6"/>
    </row>
    <row r="135" spans="2:16" s="5" customFormat="1" x14ac:dyDescent="0.3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6"/>
      <c r="N135" s="6"/>
      <c r="O135" s="6"/>
      <c r="P135" s="6"/>
    </row>
    <row r="136" spans="2:16" s="5" customFormat="1" x14ac:dyDescent="0.3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6"/>
      <c r="N136" s="6"/>
      <c r="O136" s="6"/>
      <c r="P136" s="6"/>
    </row>
    <row r="137" spans="2:16" s="5" customFormat="1" x14ac:dyDescent="0.3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6"/>
      <c r="N137" s="6"/>
      <c r="O137" s="6"/>
      <c r="P137" s="6"/>
    </row>
    <row r="138" spans="2:16" s="5" customFormat="1" x14ac:dyDescent="0.3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6"/>
      <c r="N138" s="6"/>
      <c r="O138" s="6"/>
      <c r="P138" s="6"/>
    </row>
    <row r="139" spans="2:16" s="5" customFormat="1" x14ac:dyDescent="0.3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6"/>
      <c r="N139" s="6"/>
      <c r="O139" s="6"/>
      <c r="P139" s="6"/>
    </row>
    <row r="140" spans="2:16" s="5" customFormat="1" x14ac:dyDescent="0.3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6"/>
      <c r="N140" s="6"/>
      <c r="O140" s="6"/>
      <c r="P140" s="6"/>
    </row>
    <row r="141" spans="2:16" s="5" customFormat="1" x14ac:dyDescent="0.3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6"/>
      <c r="N141" s="6"/>
      <c r="O141" s="6"/>
      <c r="P141" s="6"/>
    </row>
    <row r="142" spans="2:16" s="5" customFormat="1" x14ac:dyDescent="0.3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6"/>
      <c r="N142" s="6"/>
      <c r="O142" s="6"/>
      <c r="P142" s="6"/>
    </row>
    <row r="143" spans="2:16" s="5" customFormat="1" x14ac:dyDescent="0.3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6"/>
      <c r="N143" s="6"/>
      <c r="O143" s="6"/>
      <c r="P143" s="6"/>
    </row>
    <row r="144" spans="2:16" s="5" customFormat="1" x14ac:dyDescent="0.3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6"/>
      <c r="N144" s="6"/>
      <c r="O144" s="6"/>
      <c r="P144" s="6"/>
    </row>
    <row r="145" spans="2:16" s="5" customFormat="1" x14ac:dyDescent="0.3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6"/>
      <c r="N145" s="6"/>
      <c r="O145" s="6"/>
      <c r="P145" s="6"/>
    </row>
    <row r="146" spans="2:16" s="5" customFormat="1" x14ac:dyDescent="0.3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6"/>
      <c r="N146" s="6"/>
      <c r="O146" s="6"/>
      <c r="P146" s="6"/>
    </row>
    <row r="147" spans="2:16" s="5" customFormat="1" x14ac:dyDescent="0.3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6"/>
      <c r="N147" s="6"/>
      <c r="O147" s="6"/>
      <c r="P147" s="6"/>
    </row>
    <row r="148" spans="2:16" s="5" customFormat="1" x14ac:dyDescent="0.3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6"/>
      <c r="N148" s="6"/>
      <c r="O148" s="6"/>
      <c r="P148" s="6"/>
    </row>
    <row r="149" spans="2:16" s="5" customFormat="1" x14ac:dyDescent="0.3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6"/>
      <c r="N149" s="6"/>
      <c r="O149" s="6"/>
      <c r="P149" s="6"/>
    </row>
    <row r="150" spans="2:16" s="5" customFormat="1" x14ac:dyDescent="0.3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6"/>
      <c r="N150" s="6"/>
      <c r="O150" s="6"/>
      <c r="P150" s="6"/>
    </row>
    <row r="151" spans="2:16" s="5" customFormat="1" x14ac:dyDescent="0.3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6"/>
      <c r="N151" s="6"/>
      <c r="O151" s="6"/>
      <c r="P151" s="6"/>
    </row>
    <row r="152" spans="2:16" s="5" customFormat="1" x14ac:dyDescent="0.3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6"/>
      <c r="N152" s="6"/>
      <c r="O152" s="6"/>
      <c r="P152" s="6"/>
    </row>
    <row r="153" spans="2:16" s="5" customFormat="1" x14ac:dyDescent="0.3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6"/>
      <c r="N153" s="6"/>
      <c r="O153" s="6"/>
      <c r="P153" s="6"/>
    </row>
    <row r="154" spans="2:16" s="5" customFormat="1" x14ac:dyDescent="0.3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6"/>
      <c r="N154" s="6"/>
      <c r="O154" s="6"/>
      <c r="P154" s="6"/>
    </row>
    <row r="155" spans="2:16" s="5" customFormat="1" x14ac:dyDescent="0.3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6"/>
      <c r="N155" s="6"/>
      <c r="O155" s="6"/>
      <c r="P155" s="6"/>
    </row>
    <row r="156" spans="2:16" s="5" customFormat="1" x14ac:dyDescent="0.3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6"/>
      <c r="N156" s="6"/>
      <c r="O156" s="6"/>
      <c r="P156" s="6"/>
    </row>
    <row r="157" spans="2:16" s="5" customFormat="1" x14ac:dyDescent="0.3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6"/>
      <c r="N157" s="6"/>
      <c r="O157" s="6"/>
      <c r="P157" s="6"/>
    </row>
    <row r="158" spans="2:16" s="5" customFormat="1" x14ac:dyDescent="0.3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6"/>
      <c r="N158" s="6"/>
      <c r="O158" s="6"/>
      <c r="P158" s="6"/>
    </row>
    <row r="159" spans="2:16" s="5" customFormat="1" x14ac:dyDescent="0.3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6"/>
      <c r="N159" s="6"/>
      <c r="O159" s="6"/>
      <c r="P159" s="6"/>
    </row>
    <row r="160" spans="2:16" s="5" customFormat="1" x14ac:dyDescent="0.3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6"/>
      <c r="N160" s="6"/>
      <c r="O160" s="6"/>
      <c r="P160" s="6"/>
    </row>
    <row r="161" spans="2:16" s="5" customFormat="1" x14ac:dyDescent="0.3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6"/>
      <c r="N161" s="6"/>
      <c r="O161" s="6"/>
      <c r="P161" s="6"/>
    </row>
    <row r="162" spans="2:16" s="5" customFormat="1" x14ac:dyDescent="0.3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6"/>
      <c r="N162" s="6"/>
      <c r="O162" s="6"/>
      <c r="P162" s="6"/>
    </row>
    <row r="163" spans="2:16" s="5" customFormat="1" x14ac:dyDescent="0.3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6"/>
      <c r="N163" s="6"/>
      <c r="O163" s="6"/>
      <c r="P163" s="6"/>
    </row>
    <row r="164" spans="2:16" s="5" customFormat="1" x14ac:dyDescent="0.3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6"/>
      <c r="N164" s="6"/>
      <c r="O164" s="6"/>
      <c r="P164" s="6"/>
    </row>
    <row r="165" spans="2:16" s="5" customFormat="1" x14ac:dyDescent="0.3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6"/>
      <c r="N165" s="6"/>
      <c r="O165" s="6"/>
      <c r="P165" s="6"/>
    </row>
    <row r="166" spans="2:16" s="5" customFormat="1" x14ac:dyDescent="0.3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6"/>
      <c r="N166" s="6"/>
      <c r="O166" s="6"/>
      <c r="P166" s="6"/>
    </row>
    <row r="167" spans="2:16" s="5" customFormat="1" x14ac:dyDescent="0.3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6"/>
      <c r="N167" s="6"/>
      <c r="O167" s="6"/>
      <c r="P167" s="6"/>
    </row>
  </sheetData>
  <mergeCells count="12">
    <mergeCell ref="A4:S4"/>
    <mergeCell ref="A20:S21"/>
    <mergeCell ref="A1:E1"/>
    <mergeCell ref="G1:P1"/>
    <mergeCell ref="A2:E2"/>
    <mergeCell ref="G2:P2"/>
    <mergeCell ref="A3:D3"/>
    <mergeCell ref="A6:P6"/>
    <mergeCell ref="B12:P12"/>
    <mergeCell ref="A14:D14"/>
    <mergeCell ref="G14:P14"/>
    <mergeCell ref="P5:S5"/>
  </mergeCells>
  <conditionalFormatting sqref="D9">
    <cfRule type="duplicateValues" dxfId="24" priority="3"/>
  </conditionalFormatting>
  <conditionalFormatting sqref="D9">
    <cfRule type="duplicateValues" dxfId="23" priority="4"/>
  </conditionalFormatting>
  <conditionalFormatting sqref="D9">
    <cfRule type="duplicateValues" dxfId="22" priority="5"/>
  </conditionalFormatting>
  <conditionalFormatting sqref="D9">
    <cfRule type="duplicateValues" dxfId="21" priority="2"/>
  </conditionalFormatting>
  <conditionalFormatting sqref="E9">
    <cfRule type="duplicateValues" dxfId="20" priority="1"/>
  </conditionalFormatting>
  <hyperlinks>
    <hyperlink ref="D9" r:id="rId1"/>
    <hyperlink ref="D10" r:id="rId2"/>
  </hyperlinks>
  <pageMargins left="0.2" right="0.2" top="0.5" bottom="0.5" header="0.05" footer="0.05"/>
  <pageSetup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"/>
  <sheetViews>
    <sheetView workbookViewId="0">
      <selection activeCell="B8" sqref="B8"/>
    </sheetView>
  </sheetViews>
  <sheetFormatPr defaultColWidth="9.109375" defaultRowHeight="15.6" x14ac:dyDescent="0.3"/>
  <cols>
    <col min="1" max="1" width="4.88671875" style="1" bestFit="1" customWidth="1"/>
    <col min="2" max="2" width="17.5546875" style="2" customWidth="1"/>
    <col min="3" max="3" width="20.33203125" style="2" hidden="1" customWidth="1"/>
    <col min="4" max="4" width="18.33203125" style="2" customWidth="1"/>
    <col min="5" max="5" width="12.33203125" style="2" customWidth="1"/>
    <col min="6" max="6" width="13.77734375" style="2" customWidth="1"/>
    <col min="7" max="7" width="7.21875" style="2" customWidth="1"/>
    <col min="8" max="8" width="43.88671875" style="2" hidden="1" customWidth="1"/>
    <col min="9" max="9" width="20.109375" style="2" hidden="1" customWidth="1"/>
    <col min="10" max="10" width="16.5546875" style="3" hidden="1" customWidth="1"/>
    <col min="11" max="11" width="9.44140625" style="3" hidden="1" customWidth="1"/>
    <col min="12" max="12" width="14.44140625" style="3" customWidth="1"/>
    <col min="13" max="13" width="12.21875" style="2" customWidth="1"/>
    <col min="14" max="14" width="8.88671875" style="2" customWidth="1"/>
    <col min="15" max="15" width="13.88671875" style="2" hidden="1" customWidth="1"/>
    <col min="16" max="16" width="10.21875" style="2" customWidth="1"/>
    <col min="17" max="17" width="19.6640625" style="10" hidden="1" customWidth="1"/>
    <col min="18" max="18" width="6" style="5" customWidth="1"/>
    <col min="19" max="27" width="9.109375" style="5"/>
    <col min="28" max="28" width="9.109375" style="11"/>
    <col min="29" max="16384" width="9.109375" style="1"/>
  </cols>
  <sheetData>
    <row r="1" spans="1:28" x14ac:dyDescent="0.3">
      <c r="A1" s="46" t="s">
        <v>35</v>
      </c>
      <c r="B1" s="46"/>
      <c r="C1" s="46"/>
      <c r="D1" s="46"/>
      <c r="E1" s="46"/>
      <c r="F1" s="32"/>
      <c r="G1" s="47" t="s">
        <v>36</v>
      </c>
      <c r="H1" s="47"/>
      <c r="I1" s="47"/>
      <c r="J1" s="47"/>
      <c r="K1" s="47"/>
      <c r="L1" s="47"/>
      <c r="M1" s="47"/>
      <c r="N1" s="47"/>
      <c r="O1" s="47"/>
      <c r="P1" s="47"/>
      <c r="Q1" s="37"/>
      <c r="R1" s="37"/>
      <c r="S1" s="37"/>
    </row>
    <row r="2" spans="1:28" x14ac:dyDescent="0.3">
      <c r="A2" s="47" t="s">
        <v>37</v>
      </c>
      <c r="B2" s="47"/>
      <c r="C2" s="47"/>
      <c r="D2" s="47"/>
      <c r="E2" s="47"/>
      <c r="F2" s="33"/>
      <c r="G2" s="47" t="s">
        <v>38</v>
      </c>
      <c r="H2" s="47"/>
      <c r="I2" s="47"/>
      <c r="J2" s="47"/>
      <c r="K2" s="47"/>
      <c r="L2" s="47"/>
      <c r="M2" s="47"/>
      <c r="N2" s="47"/>
      <c r="O2" s="47"/>
      <c r="P2" s="47"/>
      <c r="Q2" s="37"/>
      <c r="R2" s="37"/>
      <c r="S2" s="37"/>
    </row>
    <row r="3" spans="1:28" x14ac:dyDescent="0.3">
      <c r="A3" s="47"/>
      <c r="B3" s="47"/>
      <c r="C3" s="47"/>
      <c r="D3" s="47"/>
      <c r="E3" s="33"/>
      <c r="F3" s="33"/>
      <c r="G3" s="33"/>
      <c r="H3" s="34"/>
      <c r="I3" s="34"/>
      <c r="J3" s="35"/>
      <c r="K3" s="35"/>
      <c r="L3" s="35"/>
      <c r="M3" s="38"/>
      <c r="N3" s="6"/>
      <c r="O3" s="6"/>
      <c r="P3" s="6"/>
      <c r="Q3" s="5"/>
    </row>
    <row r="4" spans="1:28" ht="36" customHeight="1" x14ac:dyDescent="0.3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8" ht="17.399999999999999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1" t="s">
        <v>54</v>
      </c>
      <c r="Q5" s="51"/>
      <c r="R5" s="51"/>
      <c r="S5" s="51"/>
    </row>
    <row r="6" spans="1:28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0"/>
      <c r="R6" s="40"/>
      <c r="S6" s="40"/>
    </row>
    <row r="7" spans="1:28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8" ht="119.4" x14ac:dyDescent="0.3">
      <c r="A8" s="41" t="s">
        <v>7</v>
      </c>
      <c r="B8" s="15" t="s">
        <v>61</v>
      </c>
      <c r="C8" s="14" t="s">
        <v>0</v>
      </c>
      <c r="D8" s="15" t="s">
        <v>31</v>
      </c>
      <c r="E8" s="15" t="s">
        <v>34</v>
      </c>
      <c r="F8" s="15" t="s">
        <v>40</v>
      </c>
      <c r="G8" s="15" t="s">
        <v>32</v>
      </c>
      <c r="H8" s="13" t="s">
        <v>1</v>
      </c>
      <c r="I8" s="13" t="s">
        <v>2</v>
      </c>
      <c r="J8" s="14" t="s">
        <v>3</v>
      </c>
      <c r="K8" s="14" t="s">
        <v>4</v>
      </c>
      <c r="L8" s="15" t="s">
        <v>30</v>
      </c>
      <c r="M8" s="15" t="s">
        <v>42</v>
      </c>
      <c r="N8" s="15" t="s">
        <v>23</v>
      </c>
      <c r="O8" s="15" t="s">
        <v>22</v>
      </c>
      <c r="P8" s="15" t="s">
        <v>33</v>
      </c>
      <c r="Q8" s="8" t="s">
        <v>5</v>
      </c>
      <c r="R8" s="43" t="s">
        <v>44</v>
      </c>
      <c r="S8" s="42" t="s">
        <v>43</v>
      </c>
    </row>
    <row r="9" spans="1:28" x14ac:dyDescent="0.3">
      <c r="A9" s="16">
        <v>1</v>
      </c>
      <c r="B9" s="22" t="s">
        <v>14</v>
      </c>
      <c r="C9" s="23"/>
      <c r="D9" s="17" t="s">
        <v>15</v>
      </c>
      <c r="E9" s="24" t="s">
        <v>17</v>
      </c>
      <c r="F9" s="23" t="s">
        <v>11</v>
      </c>
      <c r="G9" s="25" t="s">
        <v>6</v>
      </c>
      <c r="H9" s="25"/>
      <c r="I9" s="26"/>
      <c r="J9" s="27" t="s">
        <v>8</v>
      </c>
      <c r="K9" s="27" t="s">
        <v>20</v>
      </c>
      <c r="L9" s="27" t="s">
        <v>24</v>
      </c>
      <c r="M9" s="27">
        <v>75740413</v>
      </c>
      <c r="N9" s="27" t="s">
        <v>25</v>
      </c>
      <c r="O9" s="28">
        <v>1</v>
      </c>
      <c r="P9" s="29" t="s">
        <v>19</v>
      </c>
      <c r="Q9" s="9">
        <v>16</v>
      </c>
      <c r="R9" s="9"/>
      <c r="S9" s="1"/>
    </row>
    <row r="10" spans="1:28" x14ac:dyDescent="0.3">
      <c r="A10" s="16">
        <v>2</v>
      </c>
      <c r="B10" s="22" t="s">
        <v>10</v>
      </c>
      <c r="C10" s="27"/>
      <c r="D10" s="30" t="s">
        <v>16</v>
      </c>
      <c r="E10" s="27" t="s">
        <v>18</v>
      </c>
      <c r="F10" s="27" t="s">
        <v>12</v>
      </c>
      <c r="G10" s="25" t="s">
        <v>13</v>
      </c>
      <c r="H10" s="27"/>
      <c r="I10" s="27"/>
      <c r="J10" s="27" t="s">
        <v>8</v>
      </c>
      <c r="K10" s="27" t="s">
        <v>21</v>
      </c>
      <c r="L10" s="27" t="s">
        <v>57</v>
      </c>
      <c r="M10" s="31">
        <v>75000716</v>
      </c>
      <c r="N10" s="31" t="s">
        <v>26</v>
      </c>
      <c r="O10" s="28">
        <v>1</v>
      </c>
      <c r="P10" s="27" t="s">
        <v>9</v>
      </c>
      <c r="Q10" s="9">
        <v>16</v>
      </c>
      <c r="R10" s="9"/>
      <c r="S10" s="1"/>
    </row>
    <row r="11" spans="1:28" x14ac:dyDescent="0.3">
      <c r="A11" s="19"/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18"/>
      <c r="N11" s="18"/>
      <c r="O11" s="18"/>
      <c r="P11" s="18"/>
      <c r="R11" s="10"/>
      <c r="S11" s="1"/>
    </row>
    <row r="12" spans="1:28" s="4" customFormat="1" x14ac:dyDescent="0.3">
      <c r="A12" s="5"/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</row>
    <row r="13" spans="1:28" s="5" customFormat="1" x14ac:dyDescent="0.3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</row>
    <row r="14" spans="1:28" s="5" customFormat="1" x14ac:dyDescent="0.3">
      <c r="A14" s="50" t="s">
        <v>28</v>
      </c>
      <c r="B14" s="50"/>
      <c r="C14" s="50"/>
      <c r="D14" s="50"/>
      <c r="E14" s="6"/>
      <c r="F14" s="6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28" s="5" customFormat="1" x14ac:dyDescent="0.3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</row>
    <row r="16" spans="1:28" s="5" customFormat="1" x14ac:dyDescent="0.3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</row>
    <row r="17" spans="1:19" s="5" customFormat="1" x14ac:dyDescent="0.3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</row>
    <row r="18" spans="1:19" s="5" customFormat="1" x14ac:dyDescent="0.3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</row>
    <row r="19" spans="1:19" s="5" customFormat="1" x14ac:dyDescent="0.3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</row>
    <row r="20" spans="1:19" s="5" customFormat="1" ht="15.6" customHeight="1" x14ac:dyDescent="0.3">
      <c r="A20" s="45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5" customFormat="1" ht="15.6" customHeigh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5" customFormat="1" x14ac:dyDescent="0.3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</row>
    <row r="23" spans="1:19" s="5" customFormat="1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</row>
    <row r="24" spans="1:19" s="5" customFormat="1" x14ac:dyDescent="0.3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</row>
    <row r="25" spans="1:19" s="5" customFormat="1" x14ac:dyDescent="0.3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</row>
    <row r="26" spans="1:19" s="5" customFormat="1" x14ac:dyDescent="0.3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</row>
    <row r="27" spans="1:19" s="5" customFormat="1" x14ac:dyDescent="0.3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</row>
    <row r="28" spans="1:19" s="5" customFormat="1" x14ac:dyDescent="0.3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</row>
    <row r="29" spans="1:19" s="5" customFormat="1" x14ac:dyDescent="0.3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</row>
    <row r="30" spans="1:19" s="5" customFormat="1" x14ac:dyDescent="0.3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</row>
    <row r="31" spans="1:19" s="5" customFormat="1" x14ac:dyDescent="0.3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</row>
    <row r="32" spans="1:19" s="5" customFormat="1" x14ac:dyDescent="0.3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</row>
    <row r="33" spans="2:16" s="5" customFormat="1" x14ac:dyDescent="0.3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6"/>
      <c r="P33" s="6"/>
    </row>
    <row r="34" spans="2:16" s="5" customFormat="1" x14ac:dyDescent="0.3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6"/>
      <c r="P34" s="6"/>
    </row>
    <row r="35" spans="2:16" s="5" customFormat="1" x14ac:dyDescent="0.3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6"/>
      <c r="P35" s="6"/>
    </row>
    <row r="36" spans="2:16" s="5" customFormat="1" x14ac:dyDescent="0.3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6"/>
      <c r="P36" s="6"/>
    </row>
    <row r="37" spans="2:16" s="5" customFormat="1" x14ac:dyDescent="0.3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6"/>
      <c r="P37" s="6"/>
    </row>
    <row r="38" spans="2:16" s="5" customFormat="1" x14ac:dyDescent="0.3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6"/>
      <c r="P38" s="6"/>
    </row>
    <row r="39" spans="2:16" s="5" customFormat="1" x14ac:dyDescent="0.3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6"/>
      <c r="P39" s="6"/>
    </row>
    <row r="40" spans="2:16" s="5" customFormat="1" x14ac:dyDescent="0.3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6"/>
      <c r="P40" s="6"/>
    </row>
    <row r="41" spans="2:16" s="5" customFormat="1" x14ac:dyDescent="0.3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6"/>
      <c r="P41" s="6"/>
    </row>
    <row r="42" spans="2:16" s="5" customFormat="1" x14ac:dyDescent="0.3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6"/>
      <c r="P42" s="6"/>
    </row>
    <row r="43" spans="2:16" s="5" customFormat="1" x14ac:dyDescent="0.3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6"/>
      <c r="P43" s="6"/>
    </row>
    <row r="44" spans="2:16" s="5" customFormat="1" x14ac:dyDescent="0.3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6"/>
      <c r="P44" s="6"/>
    </row>
    <row r="45" spans="2:16" s="5" customFormat="1" x14ac:dyDescent="0.3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</row>
    <row r="46" spans="2:16" s="5" customFormat="1" x14ac:dyDescent="0.3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6"/>
      <c r="P46" s="6"/>
    </row>
    <row r="47" spans="2:16" s="5" customFormat="1" x14ac:dyDescent="0.3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6"/>
      <c r="P47" s="6"/>
    </row>
    <row r="48" spans="2:16" s="5" customFormat="1" x14ac:dyDescent="0.3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6"/>
      <c r="N48" s="6"/>
      <c r="O48" s="6"/>
      <c r="P48" s="6"/>
    </row>
    <row r="49" spans="2:16" s="5" customFormat="1" x14ac:dyDescent="0.3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6"/>
      <c r="N49" s="6"/>
      <c r="O49" s="6"/>
      <c r="P49" s="6"/>
    </row>
    <row r="50" spans="2:16" s="5" customFormat="1" x14ac:dyDescent="0.3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6"/>
      <c r="N50" s="6"/>
      <c r="O50" s="6"/>
      <c r="P50" s="6"/>
    </row>
    <row r="51" spans="2:16" s="5" customFormat="1" x14ac:dyDescent="0.3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6"/>
      <c r="N51" s="6"/>
      <c r="O51" s="6"/>
      <c r="P51" s="6"/>
    </row>
    <row r="52" spans="2:16" s="5" customFormat="1" x14ac:dyDescent="0.3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</row>
    <row r="53" spans="2:16" s="5" customFormat="1" x14ac:dyDescent="0.3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</row>
    <row r="54" spans="2:16" s="5" customFormat="1" x14ac:dyDescent="0.3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</row>
    <row r="55" spans="2:16" s="5" customFormat="1" x14ac:dyDescent="0.3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6"/>
      <c r="N55" s="6"/>
      <c r="O55" s="6"/>
      <c r="P55" s="6"/>
    </row>
    <row r="56" spans="2:16" s="5" customFormat="1" x14ac:dyDescent="0.3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6"/>
      <c r="N56" s="6"/>
      <c r="O56" s="6"/>
      <c r="P56" s="6"/>
    </row>
    <row r="57" spans="2:16" s="5" customFormat="1" x14ac:dyDescent="0.3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6"/>
      <c r="N57" s="6"/>
      <c r="O57" s="6"/>
      <c r="P57" s="6"/>
    </row>
    <row r="58" spans="2:16" s="5" customFormat="1" x14ac:dyDescent="0.3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</row>
    <row r="59" spans="2:16" s="5" customFormat="1" x14ac:dyDescent="0.3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6"/>
      <c r="N59" s="6"/>
      <c r="O59" s="6"/>
      <c r="P59" s="6"/>
    </row>
    <row r="60" spans="2:16" s="5" customFormat="1" x14ac:dyDescent="0.3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6"/>
      <c r="N60" s="6"/>
      <c r="O60" s="6"/>
      <c r="P60" s="6"/>
    </row>
    <row r="61" spans="2:16" s="5" customFormat="1" x14ac:dyDescent="0.3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6"/>
      <c r="N61" s="6"/>
      <c r="O61" s="6"/>
      <c r="P61" s="6"/>
    </row>
    <row r="62" spans="2:16" s="5" customFormat="1" x14ac:dyDescent="0.3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6"/>
      <c r="N62" s="6"/>
      <c r="O62" s="6"/>
      <c r="P62" s="6"/>
    </row>
    <row r="63" spans="2:16" s="5" customFormat="1" x14ac:dyDescent="0.3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</row>
    <row r="64" spans="2:16" s="5" customFormat="1" x14ac:dyDescent="0.3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</row>
    <row r="65" spans="2:16" s="5" customFormat="1" x14ac:dyDescent="0.3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</row>
    <row r="66" spans="2:16" s="5" customFormat="1" x14ac:dyDescent="0.3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</row>
    <row r="67" spans="2:16" s="5" customFormat="1" x14ac:dyDescent="0.3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</row>
    <row r="68" spans="2:16" s="5" customFormat="1" x14ac:dyDescent="0.3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</row>
    <row r="69" spans="2:16" s="5" customFormat="1" x14ac:dyDescent="0.3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</row>
    <row r="70" spans="2:16" s="5" customFormat="1" x14ac:dyDescent="0.3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</row>
    <row r="71" spans="2:16" s="5" customFormat="1" x14ac:dyDescent="0.3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</row>
    <row r="72" spans="2:16" s="5" customFormat="1" x14ac:dyDescent="0.3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</row>
    <row r="73" spans="2:16" s="5" customFormat="1" x14ac:dyDescent="0.3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</row>
    <row r="74" spans="2:16" s="5" customFormat="1" x14ac:dyDescent="0.3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</row>
    <row r="75" spans="2:16" s="5" customFormat="1" x14ac:dyDescent="0.3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</row>
    <row r="76" spans="2:16" s="5" customFormat="1" x14ac:dyDescent="0.3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6"/>
      <c r="O76" s="6"/>
      <c r="P76" s="6"/>
    </row>
    <row r="77" spans="2:16" s="5" customFormat="1" x14ac:dyDescent="0.3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</row>
    <row r="78" spans="2:16" s="5" customFormat="1" x14ac:dyDescent="0.3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6"/>
      <c r="O78" s="6"/>
      <c r="P78" s="6"/>
    </row>
    <row r="79" spans="2:16" s="5" customFormat="1" x14ac:dyDescent="0.3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6"/>
      <c r="O79" s="6"/>
      <c r="P79" s="6"/>
    </row>
    <row r="80" spans="2:16" s="5" customFormat="1" x14ac:dyDescent="0.3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6"/>
      <c r="O80" s="6"/>
      <c r="P80" s="6"/>
    </row>
    <row r="81" spans="2:16" s="5" customFormat="1" x14ac:dyDescent="0.3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6"/>
      <c r="O81" s="6"/>
      <c r="P81" s="6"/>
    </row>
    <row r="82" spans="2:16" s="5" customFormat="1" x14ac:dyDescent="0.3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6"/>
      <c r="O82" s="6"/>
      <c r="P82" s="6"/>
    </row>
    <row r="83" spans="2:16" s="5" customFormat="1" x14ac:dyDescent="0.3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6"/>
      <c r="O83" s="6"/>
      <c r="P83" s="6"/>
    </row>
    <row r="84" spans="2:16" s="5" customFormat="1" x14ac:dyDescent="0.3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6"/>
      <c r="N84" s="6"/>
      <c r="O84" s="6"/>
      <c r="P84" s="6"/>
    </row>
    <row r="85" spans="2:16" s="5" customFormat="1" x14ac:dyDescent="0.3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6"/>
      <c r="N85" s="6"/>
      <c r="O85" s="6"/>
      <c r="P85" s="6"/>
    </row>
    <row r="86" spans="2:16" s="5" customFormat="1" x14ac:dyDescent="0.3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6"/>
      <c r="N86" s="6"/>
      <c r="O86" s="6"/>
      <c r="P86" s="6"/>
    </row>
    <row r="87" spans="2:16" s="5" customFormat="1" x14ac:dyDescent="0.3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6"/>
      <c r="N87" s="6"/>
      <c r="O87" s="6"/>
      <c r="P87" s="6"/>
    </row>
    <row r="88" spans="2:16" s="5" customFormat="1" x14ac:dyDescent="0.3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6"/>
      <c r="N88" s="6"/>
      <c r="O88" s="6"/>
      <c r="P88" s="6"/>
    </row>
    <row r="89" spans="2:16" s="5" customFormat="1" x14ac:dyDescent="0.3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6"/>
      <c r="N89" s="6"/>
      <c r="O89" s="6"/>
      <c r="P89" s="6"/>
    </row>
    <row r="90" spans="2:16" s="5" customFormat="1" x14ac:dyDescent="0.3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6"/>
      <c r="N90" s="6"/>
      <c r="O90" s="6"/>
      <c r="P90" s="6"/>
    </row>
    <row r="91" spans="2:16" s="5" customFormat="1" x14ac:dyDescent="0.3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6"/>
      <c r="N91" s="6"/>
      <c r="O91" s="6"/>
      <c r="P91" s="6"/>
    </row>
    <row r="92" spans="2:16" s="5" customFormat="1" x14ac:dyDescent="0.3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6"/>
      <c r="N92" s="6"/>
      <c r="O92" s="6"/>
      <c r="P92" s="6"/>
    </row>
    <row r="93" spans="2:16" s="5" customFormat="1" x14ac:dyDescent="0.3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6"/>
      <c r="O93" s="6"/>
      <c r="P93" s="6"/>
    </row>
    <row r="94" spans="2:16" s="5" customFormat="1" x14ac:dyDescent="0.3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6"/>
      <c r="N94" s="6"/>
      <c r="O94" s="6"/>
      <c r="P94" s="6"/>
    </row>
    <row r="95" spans="2:16" s="5" customFormat="1" x14ac:dyDescent="0.3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6"/>
      <c r="N95" s="6"/>
      <c r="O95" s="6"/>
      <c r="P95" s="6"/>
    </row>
    <row r="96" spans="2:16" s="5" customFormat="1" x14ac:dyDescent="0.3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6"/>
      <c r="O96" s="6"/>
      <c r="P96" s="6"/>
    </row>
    <row r="97" spans="2:16" s="5" customFormat="1" x14ac:dyDescent="0.3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6"/>
      <c r="N97" s="6"/>
      <c r="O97" s="6"/>
      <c r="P97" s="6"/>
    </row>
    <row r="98" spans="2:16" s="5" customFormat="1" x14ac:dyDescent="0.3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6"/>
      <c r="N98" s="6"/>
      <c r="O98" s="6"/>
      <c r="P98" s="6"/>
    </row>
    <row r="99" spans="2:16" s="5" customFormat="1" x14ac:dyDescent="0.3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6"/>
      <c r="N99" s="6"/>
      <c r="O99" s="6"/>
      <c r="P99" s="6"/>
    </row>
    <row r="100" spans="2:16" s="5" customFormat="1" x14ac:dyDescent="0.3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6"/>
      <c r="N100" s="6"/>
      <c r="O100" s="6"/>
      <c r="P100" s="6"/>
    </row>
    <row r="101" spans="2:16" s="5" customFormat="1" x14ac:dyDescent="0.3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6"/>
      <c r="N101" s="6"/>
      <c r="O101" s="6"/>
      <c r="P101" s="6"/>
    </row>
    <row r="102" spans="2:16" s="5" customFormat="1" x14ac:dyDescent="0.3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6"/>
      <c r="N102" s="6"/>
      <c r="O102" s="6"/>
      <c r="P102" s="6"/>
    </row>
    <row r="103" spans="2:16" s="5" customFormat="1" x14ac:dyDescent="0.3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6"/>
      <c r="N103" s="6"/>
      <c r="O103" s="6"/>
      <c r="P103" s="6"/>
    </row>
    <row r="104" spans="2:16" s="5" customFormat="1" x14ac:dyDescent="0.3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6"/>
      <c r="N104" s="6"/>
      <c r="O104" s="6"/>
      <c r="P104" s="6"/>
    </row>
    <row r="105" spans="2:16" s="5" customFormat="1" x14ac:dyDescent="0.3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6"/>
      <c r="N105" s="6"/>
      <c r="O105" s="6"/>
      <c r="P105" s="6"/>
    </row>
    <row r="106" spans="2:16" s="5" customFormat="1" x14ac:dyDescent="0.3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6"/>
      <c r="N106" s="6"/>
      <c r="O106" s="6"/>
      <c r="P106" s="6"/>
    </row>
    <row r="107" spans="2:16" s="5" customFormat="1" x14ac:dyDescent="0.3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6"/>
      <c r="N107" s="6"/>
      <c r="O107" s="6"/>
      <c r="P107" s="6"/>
    </row>
    <row r="108" spans="2:16" s="5" customFormat="1" x14ac:dyDescent="0.3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6"/>
      <c r="N108" s="6"/>
      <c r="O108" s="6"/>
      <c r="P108" s="6"/>
    </row>
    <row r="109" spans="2:16" s="5" customFormat="1" x14ac:dyDescent="0.3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6"/>
      <c r="N109" s="6"/>
      <c r="O109" s="6"/>
      <c r="P109" s="6"/>
    </row>
    <row r="110" spans="2:16" s="5" customFormat="1" x14ac:dyDescent="0.3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6"/>
      <c r="N110" s="6"/>
      <c r="O110" s="6"/>
      <c r="P110" s="6"/>
    </row>
    <row r="111" spans="2:16" s="5" customFormat="1" x14ac:dyDescent="0.3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6"/>
      <c r="N111" s="6"/>
      <c r="O111" s="6"/>
      <c r="P111" s="6"/>
    </row>
    <row r="112" spans="2:16" s="5" customFormat="1" x14ac:dyDescent="0.3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6"/>
      <c r="N112" s="6"/>
      <c r="O112" s="6"/>
      <c r="P112" s="6"/>
    </row>
    <row r="113" spans="2:16" s="5" customFormat="1" x14ac:dyDescent="0.3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6"/>
      <c r="N113" s="6"/>
      <c r="O113" s="6"/>
      <c r="P113" s="6"/>
    </row>
    <row r="114" spans="2:16" s="5" customFormat="1" x14ac:dyDescent="0.3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6"/>
      <c r="N114" s="6"/>
      <c r="O114" s="6"/>
      <c r="P114" s="6"/>
    </row>
    <row r="115" spans="2:16" s="5" customFormat="1" x14ac:dyDescent="0.3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6"/>
      <c r="N115" s="6"/>
      <c r="O115" s="6"/>
      <c r="P115" s="6"/>
    </row>
    <row r="116" spans="2:16" s="5" customFormat="1" x14ac:dyDescent="0.3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6"/>
      <c r="N116" s="6"/>
      <c r="O116" s="6"/>
      <c r="P116" s="6"/>
    </row>
    <row r="117" spans="2:16" s="5" customFormat="1" x14ac:dyDescent="0.3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6"/>
      <c r="N117" s="6"/>
      <c r="O117" s="6"/>
      <c r="P117" s="6"/>
    </row>
    <row r="118" spans="2:16" s="5" customFormat="1" x14ac:dyDescent="0.3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6"/>
      <c r="N118" s="6"/>
      <c r="O118" s="6"/>
      <c r="P118" s="6"/>
    </row>
    <row r="119" spans="2:16" s="5" customFormat="1" x14ac:dyDescent="0.3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6"/>
      <c r="N119" s="6"/>
      <c r="O119" s="6"/>
      <c r="P119" s="6"/>
    </row>
    <row r="120" spans="2:16" s="5" customFormat="1" x14ac:dyDescent="0.3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6"/>
      <c r="N120" s="6"/>
      <c r="O120" s="6"/>
      <c r="P120" s="6"/>
    </row>
    <row r="121" spans="2:16" s="5" customFormat="1" x14ac:dyDescent="0.3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6"/>
      <c r="N121" s="6"/>
      <c r="O121" s="6"/>
      <c r="P121" s="6"/>
    </row>
    <row r="122" spans="2:16" s="5" customFormat="1" x14ac:dyDescent="0.3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6"/>
      <c r="N122" s="6"/>
      <c r="O122" s="6"/>
      <c r="P122" s="6"/>
    </row>
    <row r="123" spans="2:16" s="5" customFormat="1" x14ac:dyDescent="0.3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6"/>
      <c r="N123" s="6"/>
      <c r="O123" s="6"/>
      <c r="P123" s="6"/>
    </row>
    <row r="124" spans="2:16" s="5" customFormat="1" x14ac:dyDescent="0.3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6"/>
      <c r="N124" s="6"/>
      <c r="O124" s="6"/>
      <c r="P124" s="6"/>
    </row>
    <row r="125" spans="2:16" s="5" customFormat="1" x14ac:dyDescent="0.3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6"/>
      <c r="N125" s="6"/>
      <c r="O125" s="6"/>
      <c r="P125" s="6"/>
    </row>
    <row r="126" spans="2:16" s="5" customFormat="1" x14ac:dyDescent="0.3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6"/>
      <c r="N126" s="6"/>
      <c r="O126" s="6"/>
      <c r="P126" s="6"/>
    </row>
    <row r="127" spans="2:16" s="5" customFormat="1" x14ac:dyDescent="0.3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6"/>
      <c r="N127" s="6"/>
      <c r="O127" s="6"/>
      <c r="P127" s="6"/>
    </row>
    <row r="128" spans="2:16" s="5" customFormat="1" x14ac:dyDescent="0.3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6"/>
      <c r="N128" s="6"/>
      <c r="O128" s="6"/>
      <c r="P128" s="6"/>
    </row>
    <row r="129" spans="2:16" s="5" customFormat="1" x14ac:dyDescent="0.3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6"/>
      <c r="N129" s="6"/>
      <c r="O129" s="6"/>
      <c r="P129" s="6"/>
    </row>
    <row r="130" spans="2:16" s="5" customFormat="1" x14ac:dyDescent="0.3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6"/>
      <c r="N130" s="6"/>
      <c r="O130" s="6"/>
      <c r="P130" s="6"/>
    </row>
    <row r="131" spans="2:16" s="5" customFormat="1" x14ac:dyDescent="0.3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6"/>
      <c r="N131" s="6"/>
      <c r="O131" s="6"/>
      <c r="P131" s="6"/>
    </row>
    <row r="132" spans="2:16" s="5" customFormat="1" x14ac:dyDescent="0.3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6"/>
      <c r="N132" s="6"/>
      <c r="O132" s="6"/>
      <c r="P132" s="6"/>
    </row>
    <row r="133" spans="2:16" s="5" customFormat="1" x14ac:dyDescent="0.3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6"/>
      <c r="N133" s="6"/>
      <c r="O133" s="6"/>
      <c r="P133" s="6"/>
    </row>
    <row r="134" spans="2:16" s="5" customFormat="1" x14ac:dyDescent="0.3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6"/>
      <c r="N134" s="6"/>
      <c r="O134" s="6"/>
      <c r="P134" s="6"/>
    </row>
    <row r="135" spans="2:16" s="5" customFormat="1" x14ac:dyDescent="0.3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6"/>
      <c r="N135" s="6"/>
      <c r="O135" s="6"/>
      <c r="P135" s="6"/>
    </row>
    <row r="136" spans="2:16" s="5" customFormat="1" x14ac:dyDescent="0.3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6"/>
      <c r="N136" s="6"/>
      <c r="O136" s="6"/>
      <c r="P136" s="6"/>
    </row>
    <row r="137" spans="2:16" s="5" customFormat="1" x14ac:dyDescent="0.3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6"/>
      <c r="N137" s="6"/>
      <c r="O137" s="6"/>
      <c r="P137" s="6"/>
    </row>
    <row r="138" spans="2:16" s="5" customFormat="1" x14ac:dyDescent="0.3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6"/>
      <c r="N138" s="6"/>
      <c r="O138" s="6"/>
      <c r="P138" s="6"/>
    </row>
    <row r="139" spans="2:16" s="5" customFormat="1" x14ac:dyDescent="0.3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6"/>
      <c r="N139" s="6"/>
      <c r="O139" s="6"/>
      <c r="P139" s="6"/>
    </row>
    <row r="140" spans="2:16" s="5" customFormat="1" x14ac:dyDescent="0.3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6"/>
      <c r="N140" s="6"/>
      <c r="O140" s="6"/>
      <c r="P140" s="6"/>
    </row>
    <row r="141" spans="2:16" s="5" customFormat="1" x14ac:dyDescent="0.3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6"/>
      <c r="N141" s="6"/>
      <c r="O141" s="6"/>
      <c r="P141" s="6"/>
    </row>
    <row r="142" spans="2:16" s="5" customFormat="1" x14ac:dyDescent="0.3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6"/>
      <c r="N142" s="6"/>
      <c r="O142" s="6"/>
      <c r="P142" s="6"/>
    </row>
    <row r="143" spans="2:16" s="5" customFormat="1" x14ac:dyDescent="0.3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6"/>
      <c r="N143" s="6"/>
      <c r="O143" s="6"/>
      <c r="P143" s="6"/>
    </row>
    <row r="144" spans="2:16" s="5" customFormat="1" x14ac:dyDescent="0.3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6"/>
      <c r="N144" s="6"/>
      <c r="O144" s="6"/>
      <c r="P144" s="6"/>
    </row>
    <row r="145" spans="2:16" s="5" customFormat="1" x14ac:dyDescent="0.3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6"/>
      <c r="N145" s="6"/>
      <c r="O145" s="6"/>
      <c r="P145" s="6"/>
    </row>
    <row r="146" spans="2:16" s="5" customFormat="1" x14ac:dyDescent="0.3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6"/>
      <c r="N146" s="6"/>
      <c r="O146" s="6"/>
      <c r="P146" s="6"/>
    </row>
    <row r="147" spans="2:16" s="5" customFormat="1" x14ac:dyDescent="0.3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6"/>
      <c r="N147" s="6"/>
      <c r="O147" s="6"/>
      <c r="P147" s="6"/>
    </row>
    <row r="148" spans="2:16" s="5" customFormat="1" x14ac:dyDescent="0.3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6"/>
      <c r="N148" s="6"/>
      <c r="O148" s="6"/>
      <c r="P148" s="6"/>
    </row>
    <row r="149" spans="2:16" s="5" customFormat="1" x14ac:dyDescent="0.3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6"/>
      <c r="N149" s="6"/>
      <c r="O149" s="6"/>
      <c r="P149" s="6"/>
    </row>
    <row r="150" spans="2:16" s="5" customFormat="1" x14ac:dyDescent="0.3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6"/>
      <c r="N150" s="6"/>
      <c r="O150" s="6"/>
      <c r="P150" s="6"/>
    </row>
    <row r="151" spans="2:16" s="5" customFormat="1" x14ac:dyDescent="0.3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6"/>
      <c r="N151" s="6"/>
      <c r="O151" s="6"/>
      <c r="P151" s="6"/>
    </row>
    <row r="152" spans="2:16" s="5" customFormat="1" x14ac:dyDescent="0.3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6"/>
      <c r="N152" s="6"/>
      <c r="O152" s="6"/>
      <c r="P152" s="6"/>
    </row>
    <row r="153" spans="2:16" s="5" customFormat="1" x14ac:dyDescent="0.3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6"/>
      <c r="N153" s="6"/>
      <c r="O153" s="6"/>
      <c r="P153" s="6"/>
    </row>
    <row r="154" spans="2:16" s="5" customFormat="1" x14ac:dyDescent="0.3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6"/>
      <c r="N154" s="6"/>
      <c r="O154" s="6"/>
      <c r="P154" s="6"/>
    </row>
    <row r="155" spans="2:16" s="5" customFormat="1" x14ac:dyDescent="0.3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6"/>
      <c r="N155" s="6"/>
      <c r="O155" s="6"/>
      <c r="P155" s="6"/>
    </row>
    <row r="156" spans="2:16" s="5" customFormat="1" x14ac:dyDescent="0.3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6"/>
      <c r="N156" s="6"/>
      <c r="O156" s="6"/>
      <c r="P156" s="6"/>
    </row>
    <row r="157" spans="2:16" s="5" customFormat="1" x14ac:dyDescent="0.3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6"/>
      <c r="N157" s="6"/>
      <c r="O157" s="6"/>
      <c r="P157" s="6"/>
    </row>
    <row r="158" spans="2:16" s="5" customFormat="1" x14ac:dyDescent="0.3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6"/>
      <c r="N158" s="6"/>
      <c r="O158" s="6"/>
      <c r="P158" s="6"/>
    </row>
    <row r="159" spans="2:16" s="5" customFormat="1" x14ac:dyDescent="0.3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6"/>
      <c r="N159" s="6"/>
      <c r="O159" s="6"/>
      <c r="P159" s="6"/>
    </row>
    <row r="160" spans="2:16" s="5" customFormat="1" x14ac:dyDescent="0.3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6"/>
      <c r="N160" s="6"/>
      <c r="O160" s="6"/>
      <c r="P160" s="6"/>
    </row>
    <row r="161" spans="2:16" s="5" customFormat="1" x14ac:dyDescent="0.3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6"/>
      <c r="N161" s="6"/>
      <c r="O161" s="6"/>
      <c r="P161" s="6"/>
    </row>
    <row r="162" spans="2:16" s="5" customFormat="1" x14ac:dyDescent="0.3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6"/>
      <c r="N162" s="6"/>
      <c r="O162" s="6"/>
      <c r="P162" s="6"/>
    </row>
    <row r="163" spans="2:16" s="5" customFormat="1" x14ac:dyDescent="0.3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6"/>
      <c r="N163" s="6"/>
      <c r="O163" s="6"/>
      <c r="P163" s="6"/>
    </row>
    <row r="164" spans="2:16" s="5" customFormat="1" x14ac:dyDescent="0.3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6"/>
      <c r="N164" s="6"/>
      <c r="O164" s="6"/>
      <c r="P164" s="6"/>
    </row>
    <row r="165" spans="2:16" s="5" customFormat="1" x14ac:dyDescent="0.3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6"/>
      <c r="N165" s="6"/>
      <c r="O165" s="6"/>
      <c r="P165" s="6"/>
    </row>
    <row r="166" spans="2:16" s="5" customFormat="1" x14ac:dyDescent="0.3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6"/>
      <c r="N166" s="6"/>
      <c r="O166" s="6"/>
      <c r="P166" s="6"/>
    </row>
    <row r="167" spans="2:16" s="5" customFormat="1" x14ac:dyDescent="0.3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6"/>
      <c r="N167" s="6"/>
      <c r="O167" s="6"/>
      <c r="P167" s="6"/>
    </row>
  </sheetData>
  <mergeCells count="12">
    <mergeCell ref="A4:S4"/>
    <mergeCell ref="A20:S21"/>
    <mergeCell ref="A1:E1"/>
    <mergeCell ref="G1:P1"/>
    <mergeCell ref="A2:E2"/>
    <mergeCell ref="G2:P2"/>
    <mergeCell ref="A3:D3"/>
    <mergeCell ref="A6:P6"/>
    <mergeCell ref="B12:P12"/>
    <mergeCell ref="A14:D14"/>
    <mergeCell ref="G14:P14"/>
    <mergeCell ref="P5:S5"/>
  </mergeCells>
  <conditionalFormatting sqref="D9">
    <cfRule type="duplicateValues" dxfId="19" priority="3"/>
  </conditionalFormatting>
  <conditionalFormatting sqref="D9">
    <cfRule type="duplicateValues" dxfId="18" priority="4"/>
  </conditionalFormatting>
  <conditionalFormatting sqref="D9">
    <cfRule type="duplicateValues" dxfId="17" priority="5"/>
  </conditionalFormatting>
  <conditionalFormatting sqref="D9">
    <cfRule type="duplicateValues" dxfId="16" priority="2"/>
  </conditionalFormatting>
  <conditionalFormatting sqref="E9">
    <cfRule type="duplicateValues" dxfId="15" priority="1"/>
  </conditionalFormatting>
  <hyperlinks>
    <hyperlink ref="D9" r:id="rId1"/>
    <hyperlink ref="D10" r:id="rId2"/>
  </hyperlinks>
  <pageMargins left="0.2" right="0.2" top="0.5" bottom="0.5" header="0.05" footer="0.05"/>
  <pageSetup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"/>
  <sheetViews>
    <sheetView workbookViewId="0">
      <selection activeCell="B8" sqref="B8"/>
    </sheetView>
  </sheetViews>
  <sheetFormatPr defaultColWidth="9.109375" defaultRowHeight="15.6" x14ac:dyDescent="0.3"/>
  <cols>
    <col min="1" max="1" width="4.88671875" style="1" bestFit="1" customWidth="1"/>
    <col min="2" max="2" width="16.5546875" style="2" customWidth="1"/>
    <col min="3" max="3" width="20.33203125" style="2" hidden="1" customWidth="1"/>
    <col min="4" max="4" width="18.88671875" style="2" customWidth="1"/>
    <col min="5" max="5" width="12.33203125" style="2" customWidth="1"/>
    <col min="6" max="6" width="13.77734375" style="2" customWidth="1"/>
    <col min="7" max="7" width="7.21875" style="2" customWidth="1"/>
    <col min="8" max="8" width="43.88671875" style="2" hidden="1" customWidth="1"/>
    <col min="9" max="9" width="20.109375" style="2" hidden="1" customWidth="1"/>
    <col min="10" max="10" width="16.5546875" style="3" hidden="1" customWidth="1"/>
    <col min="11" max="11" width="9.44140625" style="3" hidden="1" customWidth="1"/>
    <col min="12" max="12" width="14.6640625" style="3" customWidth="1"/>
    <col min="13" max="13" width="12.21875" style="2" customWidth="1"/>
    <col min="14" max="14" width="8.88671875" style="2" customWidth="1"/>
    <col min="15" max="15" width="13.88671875" style="2" hidden="1" customWidth="1"/>
    <col min="16" max="16" width="10.21875" style="2" customWidth="1"/>
    <col min="17" max="17" width="19.6640625" style="10" hidden="1" customWidth="1"/>
    <col min="18" max="18" width="6" style="5" customWidth="1"/>
    <col min="19" max="27" width="9.109375" style="5"/>
    <col min="28" max="28" width="9.109375" style="11"/>
    <col min="29" max="16384" width="9.109375" style="1"/>
  </cols>
  <sheetData>
    <row r="1" spans="1:28" x14ac:dyDescent="0.3">
      <c r="A1" s="46" t="s">
        <v>35</v>
      </c>
      <c r="B1" s="46"/>
      <c r="C1" s="46"/>
      <c r="D1" s="46"/>
      <c r="E1" s="46"/>
      <c r="F1" s="32"/>
      <c r="G1" s="47" t="s">
        <v>36</v>
      </c>
      <c r="H1" s="47"/>
      <c r="I1" s="47"/>
      <c r="J1" s="47"/>
      <c r="K1" s="47"/>
      <c r="L1" s="47"/>
      <c r="M1" s="47"/>
      <c r="N1" s="47"/>
      <c r="O1" s="47"/>
      <c r="P1" s="47"/>
      <c r="Q1" s="37"/>
      <c r="R1" s="37"/>
      <c r="S1" s="37"/>
    </row>
    <row r="2" spans="1:28" x14ac:dyDescent="0.3">
      <c r="A2" s="47" t="s">
        <v>37</v>
      </c>
      <c r="B2" s="47"/>
      <c r="C2" s="47"/>
      <c r="D2" s="47"/>
      <c r="E2" s="47"/>
      <c r="F2" s="33"/>
      <c r="G2" s="47" t="s">
        <v>38</v>
      </c>
      <c r="H2" s="47"/>
      <c r="I2" s="47"/>
      <c r="J2" s="47"/>
      <c r="K2" s="47"/>
      <c r="L2" s="47"/>
      <c r="M2" s="47"/>
      <c r="N2" s="47"/>
      <c r="O2" s="47"/>
      <c r="P2" s="47"/>
      <c r="Q2" s="37"/>
      <c r="R2" s="37"/>
      <c r="S2" s="37"/>
    </row>
    <row r="3" spans="1:28" x14ac:dyDescent="0.3">
      <c r="A3" s="47"/>
      <c r="B3" s="47"/>
      <c r="C3" s="47"/>
      <c r="D3" s="47"/>
      <c r="E3" s="33"/>
      <c r="F3" s="33"/>
      <c r="G3" s="33"/>
      <c r="H3" s="34"/>
      <c r="I3" s="34"/>
      <c r="J3" s="35"/>
      <c r="K3" s="35"/>
      <c r="L3" s="35"/>
      <c r="M3" s="38"/>
      <c r="N3" s="6"/>
      <c r="O3" s="6"/>
      <c r="P3" s="6"/>
      <c r="Q3" s="5"/>
    </row>
    <row r="4" spans="1:28" ht="36" customHeight="1" x14ac:dyDescent="0.3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8" ht="17.399999999999999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1" t="s">
        <v>53</v>
      </c>
      <c r="Q5" s="51"/>
      <c r="R5" s="51"/>
      <c r="S5" s="51"/>
    </row>
    <row r="6" spans="1:28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0"/>
      <c r="R6" s="40"/>
      <c r="S6" s="40"/>
    </row>
    <row r="7" spans="1:28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8" ht="119.4" x14ac:dyDescent="0.3">
      <c r="A8" s="41" t="s">
        <v>7</v>
      </c>
      <c r="B8" s="15" t="s">
        <v>61</v>
      </c>
      <c r="C8" s="14" t="s">
        <v>0</v>
      </c>
      <c r="D8" s="15" t="s">
        <v>31</v>
      </c>
      <c r="E8" s="15" t="s">
        <v>34</v>
      </c>
      <c r="F8" s="15" t="s">
        <v>40</v>
      </c>
      <c r="G8" s="15" t="s">
        <v>32</v>
      </c>
      <c r="H8" s="13" t="s">
        <v>1</v>
      </c>
      <c r="I8" s="13" t="s">
        <v>2</v>
      </c>
      <c r="J8" s="14" t="s">
        <v>3</v>
      </c>
      <c r="K8" s="14" t="s">
        <v>4</v>
      </c>
      <c r="L8" s="15" t="s">
        <v>30</v>
      </c>
      <c r="M8" s="15" t="s">
        <v>42</v>
      </c>
      <c r="N8" s="15" t="s">
        <v>23</v>
      </c>
      <c r="O8" s="15" t="s">
        <v>22</v>
      </c>
      <c r="P8" s="15" t="s">
        <v>33</v>
      </c>
      <c r="Q8" s="8" t="s">
        <v>5</v>
      </c>
      <c r="R8" s="43" t="s">
        <v>44</v>
      </c>
      <c r="S8" s="42" t="s">
        <v>43</v>
      </c>
    </row>
    <row r="9" spans="1:28" x14ac:dyDescent="0.3">
      <c r="A9" s="16">
        <v>1</v>
      </c>
      <c r="B9" s="22" t="s">
        <v>14</v>
      </c>
      <c r="C9" s="23"/>
      <c r="D9" s="17" t="s">
        <v>15</v>
      </c>
      <c r="E9" s="24" t="s">
        <v>17</v>
      </c>
      <c r="F9" s="23" t="s">
        <v>11</v>
      </c>
      <c r="G9" s="25" t="s">
        <v>6</v>
      </c>
      <c r="H9" s="25"/>
      <c r="I9" s="26"/>
      <c r="J9" s="27" t="s">
        <v>8</v>
      </c>
      <c r="K9" s="27" t="s">
        <v>20</v>
      </c>
      <c r="L9" s="27" t="s">
        <v>24</v>
      </c>
      <c r="M9" s="27">
        <v>75740413</v>
      </c>
      <c r="N9" s="27" t="s">
        <v>25</v>
      </c>
      <c r="O9" s="28">
        <v>1</v>
      </c>
      <c r="P9" s="29" t="s">
        <v>19</v>
      </c>
      <c r="Q9" s="9">
        <v>16</v>
      </c>
      <c r="R9" s="9"/>
      <c r="S9" s="1"/>
    </row>
    <row r="10" spans="1:28" x14ac:dyDescent="0.3">
      <c r="A10" s="16">
        <v>2</v>
      </c>
      <c r="B10" s="22" t="s">
        <v>10</v>
      </c>
      <c r="C10" s="27"/>
      <c r="D10" s="30" t="s">
        <v>16</v>
      </c>
      <c r="E10" s="27" t="s">
        <v>18</v>
      </c>
      <c r="F10" s="27" t="s">
        <v>12</v>
      </c>
      <c r="G10" s="25" t="s">
        <v>13</v>
      </c>
      <c r="H10" s="27"/>
      <c r="I10" s="27"/>
      <c r="J10" s="27" t="s">
        <v>8</v>
      </c>
      <c r="K10" s="27" t="s">
        <v>21</v>
      </c>
      <c r="L10" s="27" t="s">
        <v>58</v>
      </c>
      <c r="M10" s="31">
        <v>75000716</v>
      </c>
      <c r="N10" s="31" t="s">
        <v>26</v>
      </c>
      <c r="O10" s="28">
        <v>1</v>
      </c>
      <c r="P10" s="27" t="s">
        <v>9</v>
      </c>
      <c r="Q10" s="9">
        <v>16</v>
      </c>
      <c r="R10" s="9"/>
      <c r="S10" s="1"/>
    </row>
    <row r="11" spans="1:28" x14ac:dyDescent="0.3">
      <c r="A11" s="19"/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18"/>
      <c r="N11" s="18"/>
      <c r="O11" s="18"/>
      <c r="P11" s="18"/>
      <c r="R11" s="10"/>
      <c r="S11" s="1"/>
    </row>
    <row r="12" spans="1:28" s="4" customFormat="1" x14ac:dyDescent="0.3">
      <c r="A12" s="5"/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</row>
    <row r="13" spans="1:28" s="5" customFormat="1" x14ac:dyDescent="0.3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</row>
    <row r="14" spans="1:28" s="5" customFormat="1" x14ac:dyDescent="0.3">
      <c r="A14" s="50" t="s">
        <v>28</v>
      </c>
      <c r="B14" s="50"/>
      <c r="C14" s="50"/>
      <c r="D14" s="50"/>
      <c r="E14" s="6"/>
      <c r="F14" s="6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28" s="5" customFormat="1" x14ac:dyDescent="0.3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</row>
    <row r="16" spans="1:28" s="5" customFormat="1" x14ac:dyDescent="0.3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</row>
    <row r="17" spans="1:19" s="5" customFormat="1" x14ac:dyDescent="0.3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</row>
    <row r="18" spans="1:19" s="5" customFormat="1" x14ac:dyDescent="0.3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</row>
    <row r="19" spans="1:19" s="5" customFormat="1" x14ac:dyDescent="0.3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</row>
    <row r="20" spans="1:19" s="5" customFormat="1" x14ac:dyDescent="0.3">
      <c r="A20" s="45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5" customForma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5" customFormat="1" x14ac:dyDescent="0.3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</row>
    <row r="23" spans="1:19" s="5" customFormat="1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</row>
    <row r="24" spans="1:19" s="5" customFormat="1" x14ac:dyDescent="0.3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</row>
    <row r="25" spans="1:19" s="5" customFormat="1" x14ac:dyDescent="0.3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</row>
    <row r="26" spans="1:19" s="5" customFormat="1" x14ac:dyDescent="0.3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</row>
    <row r="27" spans="1:19" s="5" customFormat="1" x14ac:dyDescent="0.3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</row>
    <row r="28" spans="1:19" s="5" customFormat="1" x14ac:dyDescent="0.3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</row>
    <row r="29" spans="1:19" s="5" customFormat="1" x14ac:dyDescent="0.3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</row>
    <row r="30" spans="1:19" s="5" customFormat="1" x14ac:dyDescent="0.3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</row>
    <row r="31" spans="1:19" s="5" customFormat="1" x14ac:dyDescent="0.3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</row>
    <row r="32" spans="1:19" s="5" customFormat="1" x14ac:dyDescent="0.3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</row>
    <row r="33" spans="2:16" s="5" customFormat="1" x14ac:dyDescent="0.3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6"/>
      <c r="P33" s="6"/>
    </row>
    <row r="34" spans="2:16" s="5" customFormat="1" x14ac:dyDescent="0.3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6"/>
      <c r="P34" s="6"/>
    </row>
    <row r="35" spans="2:16" s="5" customFormat="1" x14ac:dyDescent="0.3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6"/>
      <c r="P35" s="6"/>
    </row>
    <row r="36" spans="2:16" s="5" customFormat="1" x14ac:dyDescent="0.3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6"/>
      <c r="P36" s="6"/>
    </row>
    <row r="37" spans="2:16" s="5" customFormat="1" x14ac:dyDescent="0.3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6"/>
      <c r="P37" s="6"/>
    </row>
    <row r="38" spans="2:16" s="5" customFormat="1" x14ac:dyDescent="0.3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6"/>
      <c r="P38" s="6"/>
    </row>
    <row r="39" spans="2:16" s="5" customFormat="1" x14ac:dyDescent="0.3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6"/>
      <c r="P39" s="6"/>
    </row>
    <row r="40" spans="2:16" s="5" customFormat="1" x14ac:dyDescent="0.3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6"/>
      <c r="P40" s="6"/>
    </row>
    <row r="41" spans="2:16" s="5" customFormat="1" x14ac:dyDescent="0.3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6"/>
      <c r="P41" s="6"/>
    </row>
    <row r="42" spans="2:16" s="5" customFormat="1" x14ac:dyDescent="0.3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6"/>
      <c r="P42" s="6"/>
    </row>
    <row r="43" spans="2:16" s="5" customFormat="1" x14ac:dyDescent="0.3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6"/>
      <c r="P43" s="6"/>
    </row>
    <row r="44" spans="2:16" s="5" customFormat="1" x14ac:dyDescent="0.3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6"/>
      <c r="P44" s="6"/>
    </row>
    <row r="45" spans="2:16" s="5" customFormat="1" x14ac:dyDescent="0.3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</row>
    <row r="46" spans="2:16" s="5" customFormat="1" x14ac:dyDescent="0.3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6"/>
      <c r="P46" s="6"/>
    </row>
    <row r="47" spans="2:16" s="5" customFormat="1" x14ac:dyDescent="0.3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6"/>
      <c r="P47" s="6"/>
    </row>
    <row r="48" spans="2:16" s="5" customFormat="1" x14ac:dyDescent="0.3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6"/>
      <c r="N48" s="6"/>
      <c r="O48" s="6"/>
      <c r="P48" s="6"/>
    </row>
    <row r="49" spans="2:16" s="5" customFormat="1" x14ac:dyDescent="0.3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6"/>
      <c r="N49" s="6"/>
      <c r="O49" s="6"/>
      <c r="P49" s="6"/>
    </row>
    <row r="50" spans="2:16" s="5" customFormat="1" x14ac:dyDescent="0.3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6"/>
      <c r="N50" s="6"/>
      <c r="O50" s="6"/>
      <c r="P50" s="6"/>
    </row>
    <row r="51" spans="2:16" s="5" customFormat="1" x14ac:dyDescent="0.3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6"/>
      <c r="N51" s="6"/>
      <c r="O51" s="6"/>
      <c r="P51" s="6"/>
    </row>
    <row r="52" spans="2:16" s="5" customFormat="1" x14ac:dyDescent="0.3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</row>
    <row r="53" spans="2:16" s="5" customFormat="1" x14ac:dyDescent="0.3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</row>
    <row r="54" spans="2:16" s="5" customFormat="1" x14ac:dyDescent="0.3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</row>
    <row r="55" spans="2:16" s="5" customFormat="1" x14ac:dyDescent="0.3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6"/>
      <c r="N55" s="6"/>
      <c r="O55" s="6"/>
      <c r="P55" s="6"/>
    </row>
    <row r="56" spans="2:16" s="5" customFormat="1" x14ac:dyDescent="0.3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6"/>
      <c r="N56" s="6"/>
      <c r="O56" s="6"/>
      <c r="P56" s="6"/>
    </row>
    <row r="57" spans="2:16" s="5" customFormat="1" x14ac:dyDescent="0.3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6"/>
      <c r="N57" s="6"/>
      <c r="O57" s="6"/>
      <c r="P57" s="6"/>
    </row>
    <row r="58" spans="2:16" s="5" customFormat="1" x14ac:dyDescent="0.3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</row>
    <row r="59" spans="2:16" s="5" customFormat="1" x14ac:dyDescent="0.3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6"/>
      <c r="N59" s="6"/>
      <c r="O59" s="6"/>
      <c r="P59" s="6"/>
    </row>
    <row r="60" spans="2:16" s="5" customFormat="1" x14ac:dyDescent="0.3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6"/>
      <c r="N60" s="6"/>
      <c r="O60" s="6"/>
      <c r="P60" s="6"/>
    </row>
    <row r="61" spans="2:16" s="5" customFormat="1" x14ac:dyDescent="0.3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6"/>
      <c r="N61" s="6"/>
      <c r="O61" s="6"/>
      <c r="P61" s="6"/>
    </row>
    <row r="62" spans="2:16" s="5" customFormat="1" x14ac:dyDescent="0.3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6"/>
      <c r="N62" s="6"/>
      <c r="O62" s="6"/>
      <c r="P62" s="6"/>
    </row>
    <row r="63" spans="2:16" s="5" customFormat="1" x14ac:dyDescent="0.3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</row>
    <row r="64" spans="2:16" s="5" customFormat="1" x14ac:dyDescent="0.3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</row>
    <row r="65" spans="2:16" s="5" customFormat="1" x14ac:dyDescent="0.3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</row>
    <row r="66" spans="2:16" s="5" customFormat="1" x14ac:dyDescent="0.3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</row>
    <row r="67" spans="2:16" s="5" customFormat="1" x14ac:dyDescent="0.3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</row>
    <row r="68" spans="2:16" s="5" customFormat="1" x14ac:dyDescent="0.3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</row>
    <row r="69" spans="2:16" s="5" customFormat="1" x14ac:dyDescent="0.3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</row>
    <row r="70" spans="2:16" s="5" customFormat="1" x14ac:dyDescent="0.3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</row>
    <row r="71" spans="2:16" s="5" customFormat="1" x14ac:dyDescent="0.3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</row>
    <row r="72" spans="2:16" s="5" customFormat="1" x14ac:dyDescent="0.3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</row>
    <row r="73" spans="2:16" s="5" customFormat="1" x14ac:dyDescent="0.3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</row>
    <row r="74" spans="2:16" s="5" customFormat="1" x14ac:dyDescent="0.3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</row>
    <row r="75" spans="2:16" s="5" customFormat="1" x14ac:dyDescent="0.3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</row>
    <row r="76" spans="2:16" s="5" customFormat="1" x14ac:dyDescent="0.3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6"/>
      <c r="O76" s="6"/>
      <c r="P76" s="6"/>
    </row>
    <row r="77" spans="2:16" s="5" customFormat="1" x14ac:dyDescent="0.3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</row>
    <row r="78" spans="2:16" s="5" customFormat="1" x14ac:dyDescent="0.3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6"/>
      <c r="O78" s="6"/>
      <c r="P78" s="6"/>
    </row>
    <row r="79" spans="2:16" s="5" customFormat="1" x14ac:dyDescent="0.3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6"/>
      <c r="O79" s="6"/>
      <c r="P79" s="6"/>
    </row>
    <row r="80" spans="2:16" s="5" customFormat="1" x14ac:dyDescent="0.3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6"/>
      <c r="O80" s="6"/>
      <c r="P80" s="6"/>
    </row>
    <row r="81" spans="2:16" s="5" customFormat="1" x14ac:dyDescent="0.3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6"/>
      <c r="O81" s="6"/>
      <c r="P81" s="6"/>
    </row>
    <row r="82" spans="2:16" s="5" customFormat="1" x14ac:dyDescent="0.3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6"/>
      <c r="O82" s="6"/>
      <c r="P82" s="6"/>
    </row>
    <row r="83" spans="2:16" s="5" customFormat="1" x14ac:dyDescent="0.3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6"/>
      <c r="O83" s="6"/>
      <c r="P83" s="6"/>
    </row>
    <row r="84" spans="2:16" s="5" customFormat="1" x14ac:dyDescent="0.3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6"/>
      <c r="N84" s="6"/>
      <c r="O84" s="6"/>
      <c r="P84" s="6"/>
    </row>
    <row r="85" spans="2:16" s="5" customFormat="1" x14ac:dyDescent="0.3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6"/>
      <c r="N85" s="6"/>
      <c r="O85" s="6"/>
      <c r="P85" s="6"/>
    </row>
    <row r="86" spans="2:16" s="5" customFormat="1" x14ac:dyDescent="0.3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6"/>
      <c r="N86" s="6"/>
      <c r="O86" s="6"/>
      <c r="P86" s="6"/>
    </row>
    <row r="87" spans="2:16" s="5" customFormat="1" x14ac:dyDescent="0.3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6"/>
      <c r="N87" s="6"/>
      <c r="O87" s="6"/>
      <c r="P87" s="6"/>
    </row>
    <row r="88" spans="2:16" s="5" customFormat="1" x14ac:dyDescent="0.3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6"/>
      <c r="N88" s="6"/>
      <c r="O88" s="6"/>
      <c r="P88" s="6"/>
    </row>
    <row r="89" spans="2:16" s="5" customFormat="1" x14ac:dyDescent="0.3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6"/>
      <c r="N89" s="6"/>
      <c r="O89" s="6"/>
      <c r="P89" s="6"/>
    </row>
    <row r="90" spans="2:16" s="5" customFormat="1" x14ac:dyDescent="0.3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6"/>
      <c r="N90" s="6"/>
      <c r="O90" s="6"/>
      <c r="P90" s="6"/>
    </row>
    <row r="91" spans="2:16" s="5" customFormat="1" x14ac:dyDescent="0.3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6"/>
      <c r="N91" s="6"/>
      <c r="O91" s="6"/>
      <c r="P91" s="6"/>
    </row>
    <row r="92" spans="2:16" s="5" customFormat="1" x14ac:dyDescent="0.3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6"/>
      <c r="N92" s="6"/>
      <c r="O92" s="6"/>
      <c r="P92" s="6"/>
    </row>
    <row r="93" spans="2:16" s="5" customFormat="1" x14ac:dyDescent="0.3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6"/>
      <c r="O93" s="6"/>
      <c r="P93" s="6"/>
    </row>
    <row r="94" spans="2:16" s="5" customFormat="1" x14ac:dyDescent="0.3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6"/>
      <c r="N94" s="6"/>
      <c r="O94" s="6"/>
      <c r="P94" s="6"/>
    </row>
    <row r="95" spans="2:16" s="5" customFormat="1" x14ac:dyDescent="0.3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6"/>
      <c r="N95" s="6"/>
      <c r="O95" s="6"/>
      <c r="P95" s="6"/>
    </row>
    <row r="96" spans="2:16" s="5" customFormat="1" x14ac:dyDescent="0.3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6"/>
      <c r="O96" s="6"/>
      <c r="P96" s="6"/>
    </row>
    <row r="97" spans="2:16" s="5" customFormat="1" x14ac:dyDescent="0.3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6"/>
      <c r="N97" s="6"/>
      <c r="O97" s="6"/>
      <c r="P97" s="6"/>
    </row>
    <row r="98" spans="2:16" s="5" customFormat="1" x14ac:dyDescent="0.3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6"/>
      <c r="N98" s="6"/>
      <c r="O98" s="6"/>
      <c r="P98" s="6"/>
    </row>
    <row r="99" spans="2:16" s="5" customFormat="1" x14ac:dyDescent="0.3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6"/>
      <c r="N99" s="6"/>
      <c r="O99" s="6"/>
      <c r="P99" s="6"/>
    </row>
    <row r="100" spans="2:16" s="5" customFormat="1" x14ac:dyDescent="0.3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6"/>
      <c r="N100" s="6"/>
      <c r="O100" s="6"/>
      <c r="P100" s="6"/>
    </row>
    <row r="101" spans="2:16" s="5" customFormat="1" x14ac:dyDescent="0.3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6"/>
      <c r="N101" s="6"/>
      <c r="O101" s="6"/>
      <c r="P101" s="6"/>
    </row>
    <row r="102" spans="2:16" s="5" customFormat="1" x14ac:dyDescent="0.3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6"/>
      <c r="N102" s="6"/>
      <c r="O102" s="6"/>
      <c r="P102" s="6"/>
    </row>
    <row r="103" spans="2:16" s="5" customFormat="1" x14ac:dyDescent="0.3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6"/>
      <c r="N103" s="6"/>
      <c r="O103" s="6"/>
      <c r="P103" s="6"/>
    </row>
    <row r="104" spans="2:16" s="5" customFormat="1" x14ac:dyDescent="0.3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6"/>
      <c r="N104" s="6"/>
      <c r="O104" s="6"/>
      <c r="P104" s="6"/>
    </row>
    <row r="105" spans="2:16" s="5" customFormat="1" x14ac:dyDescent="0.3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6"/>
      <c r="N105" s="6"/>
      <c r="O105" s="6"/>
      <c r="P105" s="6"/>
    </row>
    <row r="106" spans="2:16" s="5" customFormat="1" x14ac:dyDescent="0.3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6"/>
      <c r="N106" s="6"/>
      <c r="O106" s="6"/>
      <c r="P106" s="6"/>
    </row>
    <row r="107" spans="2:16" s="5" customFormat="1" x14ac:dyDescent="0.3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6"/>
      <c r="N107" s="6"/>
      <c r="O107" s="6"/>
      <c r="P107" s="6"/>
    </row>
    <row r="108" spans="2:16" s="5" customFormat="1" x14ac:dyDescent="0.3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6"/>
      <c r="N108" s="6"/>
      <c r="O108" s="6"/>
      <c r="P108" s="6"/>
    </row>
    <row r="109" spans="2:16" s="5" customFormat="1" x14ac:dyDescent="0.3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6"/>
      <c r="N109" s="6"/>
      <c r="O109" s="6"/>
      <c r="P109" s="6"/>
    </row>
    <row r="110" spans="2:16" s="5" customFormat="1" x14ac:dyDescent="0.3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6"/>
      <c r="N110" s="6"/>
      <c r="O110" s="6"/>
      <c r="P110" s="6"/>
    </row>
    <row r="111" spans="2:16" s="5" customFormat="1" x14ac:dyDescent="0.3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6"/>
      <c r="N111" s="6"/>
      <c r="O111" s="6"/>
      <c r="P111" s="6"/>
    </row>
    <row r="112" spans="2:16" s="5" customFormat="1" x14ac:dyDescent="0.3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6"/>
      <c r="N112" s="6"/>
      <c r="O112" s="6"/>
      <c r="P112" s="6"/>
    </row>
    <row r="113" spans="2:16" s="5" customFormat="1" x14ac:dyDescent="0.3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6"/>
      <c r="N113" s="6"/>
      <c r="O113" s="6"/>
      <c r="P113" s="6"/>
    </row>
    <row r="114" spans="2:16" s="5" customFormat="1" x14ac:dyDescent="0.3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6"/>
      <c r="N114" s="6"/>
      <c r="O114" s="6"/>
      <c r="P114" s="6"/>
    </row>
    <row r="115" spans="2:16" s="5" customFormat="1" x14ac:dyDescent="0.3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6"/>
      <c r="N115" s="6"/>
      <c r="O115" s="6"/>
      <c r="P115" s="6"/>
    </row>
    <row r="116" spans="2:16" s="5" customFormat="1" x14ac:dyDescent="0.3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6"/>
      <c r="N116" s="6"/>
      <c r="O116" s="6"/>
      <c r="P116" s="6"/>
    </row>
    <row r="117" spans="2:16" s="5" customFormat="1" x14ac:dyDescent="0.3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6"/>
      <c r="N117" s="6"/>
      <c r="O117" s="6"/>
      <c r="P117" s="6"/>
    </row>
    <row r="118" spans="2:16" s="5" customFormat="1" x14ac:dyDescent="0.3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6"/>
      <c r="N118" s="6"/>
      <c r="O118" s="6"/>
      <c r="P118" s="6"/>
    </row>
    <row r="119" spans="2:16" s="5" customFormat="1" x14ac:dyDescent="0.3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6"/>
      <c r="N119" s="6"/>
      <c r="O119" s="6"/>
      <c r="P119" s="6"/>
    </row>
    <row r="120" spans="2:16" s="5" customFormat="1" x14ac:dyDescent="0.3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6"/>
      <c r="N120" s="6"/>
      <c r="O120" s="6"/>
      <c r="P120" s="6"/>
    </row>
    <row r="121" spans="2:16" s="5" customFormat="1" x14ac:dyDescent="0.3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6"/>
      <c r="N121" s="6"/>
      <c r="O121" s="6"/>
      <c r="P121" s="6"/>
    </row>
    <row r="122" spans="2:16" s="5" customFormat="1" x14ac:dyDescent="0.3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6"/>
      <c r="N122" s="6"/>
      <c r="O122" s="6"/>
      <c r="P122" s="6"/>
    </row>
    <row r="123" spans="2:16" s="5" customFormat="1" x14ac:dyDescent="0.3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6"/>
      <c r="N123" s="6"/>
      <c r="O123" s="6"/>
      <c r="P123" s="6"/>
    </row>
    <row r="124" spans="2:16" s="5" customFormat="1" x14ac:dyDescent="0.3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6"/>
      <c r="N124" s="6"/>
      <c r="O124" s="6"/>
      <c r="P124" s="6"/>
    </row>
    <row r="125" spans="2:16" s="5" customFormat="1" x14ac:dyDescent="0.3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6"/>
      <c r="N125" s="6"/>
      <c r="O125" s="6"/>
      <c r="P125" s="6"/>
    </row>
    <row r="126" spans="2:16" s="5" customFormat="1" x14ac:dyDescent="0.3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6"/>
      <c r="N126" s="6"/>
      <c r="O126" s="6"/>
      <c r="P126" s="6"/>
    </row>
    <row r="127" spans="2:16" s="5" customFormat="1" x14ac:dyDescent="0.3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6"/>
      <c r="N127" s="6"/>
      <c r="O127" s="6"/>
      <c r="P127" s="6"/>
    </row>
    <row r="128" spans="2:16" s="5" customFormat="1" x14ac:dyDescent="0.3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6"/>
      <c r="N128" s="6"/>
      <c r="O128" s="6"/>
      <c r="P128" s="6"/>
    </row>
    <row r="129" spans="2:16" s="5" customFormat="1" x14ac:dyDescent="0.3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6"/>
      <c r="N129" s="6"/>
      <c r="O129" s="6"/>
      <c r="P129" s="6"/>
    </row>
    <row r="130" spans="2:16" s="5" customFormat="1" x14ac:dyDescent="0.3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6"/>
      <c r="N130" s="6"/>
      <c r="O130" s="6"/>
      <c r="P130" s="6"/>
    </row>
    <row r="131" spans="2:16" s="5" customFormat="1" x14ac:dyDescent="0.3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6"/>
      <c r="N131" s="6"/>
      <c r="O131" s="6"/>
      <c r="P131" s="6"/>
    </row>
    <row r="132" spans="2:16" s="5" customFormat="1" x14ac:dyDescent="0.3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6"/>
      <c r="N132" s="6"/>
      <c r="O132" s="6"/>
      <c r="P132" s="6"/>
    </row>
    <row r="133" spans="2:16" s="5" customFormat="1" x14ac:dyDescent="0.3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6"/>
      <c r="N133" s="6"/>
      <c r="O133" s="6"/>
      <c r="P133" s="6"/>
    </row>
    <row r="134" spans="2:16" s="5" customFormat="1" x14ac:dyDescent="0.3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6"/>
      <c r="N134" s="6"/>
      <c r="O134" s="6"/>
      <c r="P134" s="6"/>
    </row>
    <row r="135" spans="2:16" s="5" customFormat="1" x14ac:dyDescent="0.3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6"/>
      <c r="N135" s="6"/>
      <c r="O135" s="6"/>
      <c r="P135" s="6"/>
    </row>
    <row r="136" spans="2:16" s="5" customFormat="1" x14ac:dyDescent="0.3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6"/>
      <c r="N136" s="6"/>
      <c r="O136" s="6"/>
      <c r="P136" s="6"/>
    </row>
    <row r="137" spans="2:16" s="5" customFormat="1" x14ac:dyDescent="0.3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6"/>
      <c r="N137" s="6"/>
      <c r="O137" s="6"/>
      <c r="P137" s="6"/>
    </row>
    <row r="138" spans="2:16" s="5" customFormat="1" x14ac:dyDescent="0.3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6"/>
      <c r="N138" s="6"/>
      <c r="O138" s="6"/>
      <c r="P138" s="6"/>
    </row>
    <row r="139" spans="2:16" s="5" customFormat="1" x14ac:dyDescent="0.3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6"/>
      <c r="N139" s="6"/>
      <c r="O139" s="6"/>
      <c r="P139" s="6"/>
    </row>
    <row r="140" spans="2:16" s="5" customFormat="1" x14ac:dyDescent="0.3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6"/>
      <c r="N140" s="6"/>
      <c r="O140" s="6"/>
      <c r="P140" s="6"/>
    </row>
    <row r="141" spans="2:16" s="5" customFormat="1" x14ac:dyDescent="0.3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6"/>
      <c r="N141" s="6"/>
      <c r="O141" s="6"/>
      <c r="P141" s="6"/>
    </row>
    <row r="142" spans="2:16" s="5" customFormat="1" x14ac:dyDescent="0.3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6"/>
      <c r="N142" s="6"/>
      <c r="O142" s="6"/>
      <c r="P142" s="6"/>
    </row>
    <row r="143" spans="2:16" s="5" customFormat="1" x14ac:dyDescent="0.3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6"/>
      <c r="N143" s="6"/>
      <c r="O143" s="6"/>
      <c r="P143" s="6"/>
    </row>
    <row r="144" spans="2:16" s="5" customFormat="1" x14ac:dyDescent="0.3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6"/>
      <c r="N144" s="6"/>
      <c r="O144" s="6"/>
      <c r="P144" s="6"/>
    </row>
    <row r="145" spans="2:16" s="5" customFormat="1" x14ac:dyDescent="0.3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6"/>
      <c r="N145" s="6"/>
      <c r="O145" s="6"/>
      <c r="P145" s="6"/>
    </row>
    <row r="146" spans="2:16" s="5" customFormat="1" x14ac:dyDescent="0.3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6"/>
      <c r="N146" s="6"/>
      <c r="O146" s="6"/>
      <c r="P146" s="6"/>
    </row>
    <row r="147" spans="2:16" s="5" customFormat="1" x14ac:dyDescent="0.3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6"/>
      <c r="N147" s="6"/>
      <c r="O147" s="6"/>
      <c r="P147" s="6"/>
    </row>
    <row r="148" spans="2:16" s="5" customFormat="1" x14ac:dyDescent="0.3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6"/>
      <c r="N148" s="6"/>
      <c r="O148" s="6"/>
      <c r="P148" s="6"/>
    </row>
    <row r="149" spans="2:16" s="5" customFormat="1" x14ac:dyDescent="0.3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6"/>
      <c r="N149" s="6"/>
      <c r="O149" s="6"/>
      <c r="P149" s="6"/>
    </row>
    <row r="150" spans="2:16" s="5" customFormat="1" x14ac:dyDescent="0.3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6"/>
      <c r="N150" s="6"/>
      <c r="O150" s="6"/>
      <c r="P150" s="6"/>
    </row>
    <row r="151" spans="2:16" s="5" customFormat="1" x14ac:dyDescent="0.3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6"/>
      <c r="N151" s="6"/>
      <c r="O151" s="6"/>
      <c r="P151" s="6"/>
    </row>
    <row r="152" spans="2:16" s="5" customFormat="1" x14ac:dyDescent="0.3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6"/>
      <c r="N152" s="6"/>
      <c r="O152" s="6"/>
      <c r="P152" s="6"/>
    </row>
    <row r="153" spans="2:16" s="5" customFormat="1" x14ac:dyDescent="0.3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6"/>
      <c r="N153" s="6"/>
      <c r="O153" s="6"/>
      <c r="P153" s="6"/>
    </row>
    <row r="154" spans="2:16" s="5" customFormat="1" x14ac:dyDescent="0.3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6"/>
      <c r="N154" s="6"/>
      <c r="O154" s="6"/>
      <c r="P154" s="6"/>
    </row>
    <row r="155" spans="2:16" s="5" customFormat="1" x14ac:dyDescent="0.3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6"/>
      <c r="N155" s="6"/>
      <c r="O155" s="6"/>
      <c r="P155" s="6"/>
    </row>
    <row r="156" spans="2:16" s="5" customFormat="1" x14ac:dyDescent="0.3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6"/>
      <c r="N156" s="6"/>
      <c r="O156" s="6"/>
      <c r="P156" s="6"/>
    </row>
    <row r="157" spans="2:16" s="5" customFormat="1" x14ac:dyDescent="0.3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6"/>
      <c r="N157" s="6"/>
      <c r="O157" s="6"/>
      <c r="P157" s="6"/>
    </row>
    <row r="158" spans="2:16" s="5" customFormat="1" x14ac:dyDescent="0.3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6"/>
      <c r="N158" s="6"/>
      <c r="O158" s="6"/>
      <c r="P158" s="6"/>
    </row>
    <row r="159" spans="2:16" s="5" customFormat="1" x14ac:dyDescent="0.3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6"/>
      <c r="N159" s="6"/>
      <c r="O159" s="6"/>
      <c r="P159" s="6"/>
    </row>
    <row r="160" spans="2:16" s="5" customFormat="1" x14ac:dyDescent="0.3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6"/>
      <c r="N160" s="6"/>
      <c r="O160" s="6"/>
      <c r="P160" s="6"/>
    </row>
    <row r="161" spans="2:16" s="5" customFormat="1" x14ac:dyDescent="0.3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6"/>
      <c r="N161" s="6"/>
      <c r="O161" s="6"/>
      <c r="P161" s="6"/>
    </row>
    <row r="162" spans="2:16" s="5" customFormat="1" x14ac:dyDescent="0.3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6"/>
      <c r="N162" s="6"/>
      <c r="O162" s="6"/>
      <c r="P162" s="6"/>
    </row>
    <row r="163" spans="2:16" s="5" customFormat="1" x14ac:dyDescent="0.3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6"/>
      <c r="N163" s="6"/>
      <c r="O163" s="6"/>
      <c r="P163" s="6"/>
    </row>
    <row r="164" spans="2:16" s="5" customFormat="1" x14ac:dyDescent="0.3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6"/>
      <c r="N164" s="6"/>
      <c r="O164" s="6"/>
      <c r="P164" s="6"/>
    </row>
    <row r="165" spans="2:16" s="5" customFormat="1" x14ac:dyDescent="0.3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6"/>
      <c r="N165" s="6"/>
      <c r="O165" s="6"/>
      <c r="P165" s="6"/>
    </row>
    <row r="166" spans="2:16" s="5" customFormat="1" x14ac:dyDescent="0.3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6"/>
      <c r="N166" s="6"/>
      <c r="O166" s="6"/>
      <c r="P166" s="6"/>
    </row>
    <row r="167" spans="2:16" s="5" customFormat="1" x14ac:dyDescent="0.3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6"/>
      <c r="N167" s="6"/>
      <c r="O167" s="6"/>
      <c r="P167" s="6"/>
    </row>
  </sheetData>
  <mergeCells count="12">
    <mergeCell ref="A4:S4"/>
    <mergeCell ref="A20:S21"/>
    <mergeCell ref="A1:E1"/>
    <mergeCell ref="G1:P1"/>
    <mergeCell ref="A2:E2"/>
    <mergeCell ref="G2:P2"/>
    <mergeCell ref="A3:D3"/>
    <mergeCell ref="A6:P6"/>
    <mergeCell ref="B12:P12"/>
    <mergeCell ref="A14:D14"/>
    <mergeCell ref="G14:P14"/>
    <mergeCell ref="P5:S5"/>
  </mergeCells>
  <conditionalFormatting sqref="D9">
    <cfRule type="duplicateValues" dxfId="14" priority="3"/>
  </conditionalFormatting>
  <conditionalFormatting sqref="D9">
    <cfRule type="duplicateValues" dxfId="13" priority="4"/>
  </conditionalFormatting>
  <conditionalFormatting sqref="D9">
    <cfRule type="duplicateValues" dxfId="12" priority="5"/>
  </conditionalFormatting>
  <conditionalFormatting sqref="D9">
    <cfRule type="duplicateValues" dxfId="11" priority="2"/>
  </conditionalFormatting>
  <conditionalFormatting sqref="E9">
    <cfRule type="duplicateValues" dxfId="10" priority="1"/>
  </conditionalFormatting>
  <hyperlinks>
    <hyperlink ref="D9" r:id="rId1"/>
    <hyperlink ref="D10" r:id="rId2"/>
  </hyperlinks>
  <pageMargins left="0.2" right="0.2" top="0.5" bottom="0.5" header="0.05" footer="0.05"/>
  <pageSetup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"/>
  <sheetViews>
    <sheetView topLeftCell="A4" workbookViewId="0">
      <selection activeCell="B8" sqref="B8"/>
    </sheetView>
  </sheetViews>
  <sheetFormatPr defaultColWidth="9.109375" defaultRowHeight="15.6" x14ac:dyDescent="0.3"/>
  <cols>
    <col min="1" max="1" width="4.88671875" style="1" bestFit="1" customWidth="1"/>
    <col min="2" max="2" width="18.44140625" style="2" customWidth="1"/>
    <col min="3" max="3" width="20.33203125" style="2" hidden="1" customWidth="1"/>
    <col min="4" max="4" width="18.109375" style="2" customWidth="1"/>
    <col min="5" max="5" width="12.33203125" style="2" customWidth="1"/>
    <col min="6" max="6" width="13.77734375" style="2" customWidth="1"/>
    <col min="7" max="7" width="7.21875" style="2" customWidth="1"/>
    <col min="8" max="8" width="43.88671875" style="2" hidden="1" customWidth="1"/>
    <col min="9" max="9" width="20.109375" style="2" hidden="1" customWidth="1"/>
    <col min="10" max="10" width="16.5546875" style="3" hidden="1" customWidth="1"/>
    <col min="11" max="11" width="9.44140625" style="3" hidden="1" customWidth="1"/>
    <col min="12" max="12" width="14" style="3" customWidth="1"/>
    <col min="13" max="13" width="10.21875" style="2" customWidth="1"/>
    <col min="14" max="14" width="8.88671875" style="2" customWidth="1"/>
    <col min="15" max="15" width="13.88671875" style="2" hidden="1" customWidth="1"/>
    <col min="16" max="16" width="10.21875" style="2" customWidth="1"/>
    <col min="17" max="17" width="19.6640625" style="10" hidden="1" customWidth="1"/>
    <col min="18" max="18" width="6" style="5" customWidth="1"/>
    <col min="19" max="27" width="9.109375" style="5"/>
    <col min="28" max="28" width="9.109375" style="11"/>
    <col min="29" max="16384" width="9.109375" style="1"/>
  </cols>
  <sheetData>
    <row r="1" spans="1:28" x14ac:dyDescent="0.3">
      <c r="A1" s="46" t="s">
        <v>35</v>
      </c>
      <c r="B1" s="46"/>
      <c r="C1" s="46"/>
      <c r="D1" s="46"/>
      <c r="E1" s="46"/>
      <c r="F1" s="32"/>
      <c r="G1" s="47" t="s">
        <v>36</v>
      </c>
      <c r="H1" s="47"/>
      <c r="I1" s="47"/>
      <c r="J1" s="47"/>
      <c r="K1" s="47"/>
      <c r="L1" s="47"/>
      <c r="M1" s="47"/>
      <c r="N1" s="47"/>
      <c r="O1" s="47"/>
      <c r="P1" s="47"/>
      <c r="Q1" s="37"/>
      <c r="R1" s="37"/>
      <c r="S1" s="37"/>
    </row>
    <row r="2" spans="1:28" x14ac:dyDescent="0.3">
      <c r="A2" s="47" t="s">
        <v>37</v>
      </c>
      <c r="B2" s="47"/>
      <c r="C2" s="47"/>
      <c r="D2" s="47"/>
      <c r="E2" s="47"/>
      <c r="F2" s="33"/>
      <c r="G2" s="47" t="s">
        <v>38</v>
      </c>
      <c r="H2" s="47"/>
      <c r="I2" s="47"/>
      <c r="J2" s="47"/>
      <c r="K2" s="47"/>
      <c r="L2" s="47"/>
      <c r="M2" s="47"/>
      <c r="N2" s="47"/>
      <c r="O2" s="47"/>
      <c r="P2" s="47"/>
      <c r="Q2" s="37"/>
      <c r="R2" s="37"/>
      <c r="S2" s="37"/>
    </row>
    <row r="3" spans="1:28" x14ac:dyDescent="0.3">
      <c r="A3" s="47"/>
      <c r="B3" s="47"/>
      <c r="C3" s="47"/>
      <c r="D3" s="47"/>
      <c r="E3" s="33"/>
      <c r="F3" s="33"/>
      <c r="G3" s="33"/>
      <c r="H3" s="34"/>
      <c r="I3" s="34"/>
      <c r="J3" s="35"/>
      <c r="K3" s="35"/>
      <c r="L3" s="35"/>
      <c r="M3" s="38"/>
      <c r="N3" s="6"/>
      <c r="O3" s="6"/>
      <c r="P3" s="6"/>
      <c r="Q3" s="5"/>
    </row>
    <row r="4" spans="1:28" ht="36" customHeight="1" x14ac:dyDescent="0.3">
      <c r="A4" s="44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8" ht="17.399999999999999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1" t="s">
        <v>52</v>
      </c>
      <c r="Q5" s="51"/>
      <c r="R5" s="51"/>
      <c r="S5" s="51"/>
    </row>
    <row r="6" spans="1:28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0"/>
      <c r="R6" s="40"/>
      <c r="S6" s="40"/>
    </row>
    <row r="7" spans="1:28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8" ht="119.4" x14ac:dyDescent="0.3">
      <c r="A8" s="41" t="s">
        <v>7</v>
      </c>
      <c r="B8" s="15" t="s">
        <v>61</v>
      </c>
      <c r="C8" s="14" t="s">
        <v>0</v>
      </c>
      <c r="D8" s="15" t="s">
        <v>31</v>
      </c>
      <c r="E8" s="15" t="s">
        <v>34</v>
      </c>
      <c r="F8" s="15" t="s">
        <v>40</v>
      </c>
      <c r="G8" s="15" t="s">
        <v>32</v>
      </c>
      <c r="H8" s="13" t="s">
        <v>1</v>
      </c>
      <c r="I8" s="13" t="s">
        <v>2</v>
      </c>
      <c r="J8" s="14" t="s">
        <v>3</v>
      </c>
      <c r="K8" s="14" t="s">
        <v>4</v>
      </c>
      <c r="L8" s="15" t="s">
        <v>30</v>
      </c>
      <c r="M8" s="15" t="s">
        <v>42</v>
      </c>
      <c r="N8" s="15" t="s">
        <v>23</v>
      </c>
      <c r="O8" s="15" t="s">
        <v>22</v>
      </c>
      <c r="P8" s="15" t="s">
        <v>33</v>
      </c>
      <c r="Q8" s="8" t="s">
        <v>5</v>
      </c>
      <c r="R8" s="43" t="s">
        <v>44</v>
      </c>
      <c r="S8" s="42" t="s">
        <v>43</v>
      </c>
    </row>
    <row r="9" spans="1:28" x14ac:dyDescent="0.3">
      <c r="A9" s="16">
        <v>1</v>
      </c>
      <c r="B9" s="22" t="s">
        <v>14</v>
      </c>
      <c r="C9" s="23"/>
      <c r="D9" s="17" t="s">
        <v>15</v>
      </c>
      <c r="E9" s="24" t="s">
        <v>17</v>
      </c>
      <c r="F9" s="23" t="s">
        <v>11</v>
      </c>
      <c r="G9" s="25" t="s">
        <v>6</v>
      </c>
      <c r="H9" s="25"/>
      <c r="I9" s="26"/>
      <c r="J9" s="27" t="s">
        <v>8</v>
      </c>
      <c r="K9" s="27" t="s">
        <v>20</v>
      </c>
      <c r="L9" s="27" t="s">
        <v>24</v>
      </c>
      <c r="M9" s="27">
        <v>75740413</v>
      </c>
      <c r="N9" s="27" t="s">
        <v>25</v>
      </c>
      <c r="O9" s="28">
        <v>1</v>
      </c>
      <c r="P9" s="29" t="s">
        <v>19</v>
      </c>
      <c r="Q9" s="9">
        <v>16</v>
      </c>
      <c r="R9" s="9"/>
      <c r="S9" s="1"/>
    </row>
    <row r="10" spans="1:28" x14ac:dyDescent="0.3">
      <c r="A10" s="16">
        <v>2</v>
      </c>
      <c r="B10" s="22" t="s">
        <v>10</v>
      </c>
      <c r="C10" s="27"/>
      <c r="D10" s="30" t="s">
        <v>16</v>
      </c>
      <c r="E10" s="27" t="s">
        <v>18</v>
      </c>
      <c r="F10" s="27" t="s">
        <v>12</v>
      </c>
      <c r="G10" s="25" t="s">
        <v>13</v>
      </c>
      <c r="H10" s="27"/>
      <c r="I10" s="27"/>
      <c r="J10" s="27" t="s">
        <v>8</v>
      </c>
      <c r="K10" s="27" t="s">
        <v>21</v>
      </c>
      <c r="L10" s="27" t="s">
        <v>59</v>
      </c>
      <c r="M10" s="31">
        <v>75000716</v>
      </c>
      <c r="N10" s="31" t="s">
        <v>26</v>
      </c>
      <c r="O10" s="28">
        <v>1</v>
      </c>
      <c r="P10" s="27" t="s">
        <v>9</v>
      </c>
      <c r="Q10" s="9">
        <v>16</v>
      </c>
      <c r="R10" s="9"/>
      <c r="S10" s="1"/>
    </row>
    <row r="11" spans="1:28" x14ac:dyDescent="0.3">
      <c r="A11" s="19"/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18"/>
      <c r="N11" s="18"/>
      <c r="O11" s="18"/>
      <c r="P11" s="18"/>
      <c r="R11" s="10"/>
      <c r="S11" s="1"/>
    </row>
    <row r="12" spans="1:28" s="4" customFormat="1" x14ac:dyDescent="0.3">
      <c r="A12" s="5"/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</row>
    <row r="13" spans="1:28" s="5" customFormat="1" x14ac:dyDescent="0.3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</row>
    <row r="14" spans="1:28" s="5" customFormat="1" x14ac:dyDescent="0.3">
      <c r="A14" s="50" t="s">
        <v>28</v>
      </c>
      <c r="B14" s="50"/>
      <c r="C14" s="50"/>
      <c r="D14" s="50"/>
      <c r="E14" s="6"/>
      <c r="F14" s="6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28" s="5" customFormat="1" x14ac:dyDescent="0.3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</row>
    <row r="16" spans="1:28" s="5" customFormat="1" x14ac:dyDescent="0.3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</row>
    <row r="17" spans="1:19" s="5" customFormat="1" x14ac:dyDescent="0.3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</row>
    <row r="18" spans="1:19" s="5" customFormat="1" x14ac:dyDescent="0.3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</row>
    <row r="19" spans="1:19" s="5" customFormat="1" x14ac:dyDescent="0.3">
      <c r="A19" s="45" t="s">
        <v>55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s="5" customForma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5" customFormat="1" x14ac:dyDescent="0.3"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6"/>
      <c r="P21" s="6"/>
    </row>
    <row r="22" spans="1:19" s="5" customFormat="1" x14ac:dyDescent="0.3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</row>
    <row r="23" spans="1:19" s="5" customFormat="1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</row>
    <row r="24" spans="1:19" s="5" customFormat="1" x14ac:dyDescent="0.3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</row>
    <row r="25" spans="1:19" s="5" customFormat="1" x14ac:dyDescent="0.3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</row>
    <row r="26" spans="1:19" s="5" customFormat="1" x14ac:dyDescent="0.3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</row>
    <row r="27" spans="1:19" s="5" customFormat="1" x14ac:dyDescent="0.3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</row>
    <row r="28" spans="1:19" s="5" customFormat="1" x14ac:dyDescent="0.3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</row>
    <row r="29" spans="1:19" s="5" customFormat="1" x14ac:dyDescent="0.3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</row>
    <row r="30" spans="1:19" s="5" customFormat="1" x14ac:dyDescent="0.3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</row>
    <row r="31" spans="1:19" s="5" customFormat="1" x14ac:dyDescent="0.3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</row>
    <row r="32" spans="1:19" s="5" customFormat="1" x14ac:dyDescent="0.3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</row>
    <row r="33" spans="2:16" s="5" customFormat="1" x14ac:dyDescent="0.3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6"/>
      <c r="P33" s="6"/>
    </row>
    <row r="34" spans="2:16" s="5" customFormat="1" x14ac:dyDescent="0.3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6"/>
      <c r="P34" s="6"/>
    </row>
    <row r="35" spans="2:16" s="5" customFormat="1" x14ac:dyDescent="0.3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6"/>
      <c r="P35" s="6"/>
    </row>
    <row r="36" spans="2:16" s="5" customFormat="1" x14ac:dyDescent="0.3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6"/>
      <c r="P36" s="6"/>
    </row>
    <row r="37" spans="2:16" s="5" customFormat="1" x14ac:dyDescent="0.3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6"/>
      <c r="P37" s="6"/>
    </row>
    <row r="38" spans="2:16" s="5" customFormat="1" x14ac:dyDescent="0.3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6"/>
      <c r="P38" s="6"/>
    </row>
    <row r="39" spans="2:16" s="5" customFormat="1" x14ac:dyDescent="0.3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6"/>
      <c r="P39" s="6"/>
    </row>
    <row r="40" spans="2:16" s="5" customFormat="1" x14ac:dyDescent="0.3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6"/>
      <c r="P40" s="6"/>
    </row>
    <row r="41" spans="2:16" s="5" customFormat="1" x14ac:dyDescent="0.3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6"/>
      <c r="P41" s="6"/>
    </row>
    <row r="42" spans="2:16" s="5" customFormat="1" x14ac:dyDescent="0.3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6"/>
      <c r="P42" s="6"/>
    </row>
    <row r="43" spans="2:16" s="5" customFormat="1" x14ac:dyDescent="0.3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6"/>
      <c r="P43" s="6"/>
    </row>
    <row r="44" spans="2:16" s="5" customFormat="1" x14ac:dyDescent="0.3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6"/>
      <c r="P44" s="6"/>
    </row>
    <row r="45" spans="2:16" s="5" customFormat="1" x14ac:dyDescent="0.3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</row>
    <row r="46" spans="2:16" s="5" customFormat="1" x14ac:dyDescent="0.3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6"/>
      <c r="P46" s="6"/>
    </row>
    <row r="47" spans="2:16" s="5" customFormat="1" x14ac:dyDescent="0.3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6"/>
      <c r="P47" s="6"/>
    </row>
    <row r="48" spans="2:16" s="5" customFormat="1" x14ac:dyDescent="0.3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6"/>
      <c r="N48" s="6"/>
      <c r="O48" s="6"/>
      <c r="P48" s="6"/>
    </row>
    <row r="49" spans="2:16" s="5" customFormat="1" x14ac:dyDescent="0.3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6"/>
      <c r="N49" s="6"/>
      <c r="O49" s="6"/>
      <c r="P49" s="6"/>
    </row>
    <row r="50" spans="2:16" s="5" customFormat="1" x14ac:dyDescent="0.3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6"/>
      <c r="N50" s="6"/>
      <c r="O50" s="6"/>
      <c r="P50" s="6"/>
    </row>
    <row r="51" spans="2:16" s="5" customFormat="1" x14ac:dyDescent="0.3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6"/>
      <c r="N51" s="6"/>
      <c r="O51" s="6"/>
      <c r="P51" s="6"/>
    </row>
    <row r="52" spans="2:16" s="5" customFormat="1" x14ac:dyDescent="0.3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</row>
    <row r="53" spans="2:16" s="5" customFormat="1" x14ac:dyDescent="0.3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</row>
    <row r="54" spans="2:16" s="5" customFormat="1" x14ac:dyDescent="0.3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</row>
    <row r="55" spans="2:16" s="5" customFormat="1" x14ac:dyDescent="0.3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6"/>
      <c r="N55" s="6"/>
      <c r="O55" s="6"/>
      <c r="P55" s="6"/>
    </row>
    <row r="56" spans="2:16" s="5" customFormat="1" x14ac:dyDescent="0.3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6"/>
      <c r="N56" s="6"/>
      <c r="O56" s="6"/>
      <c r="P56" s="6"/>
    </row>
    <row r="57" spans="2:16" s="5" customFormat="1" x14ac:dyDescent="0.3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6"/>
      <c r="N57" s="6"/>
      <c r="O57" s="6"/>
      <c r="P57" s="6"/>
    </row>
    <row r="58" spans="2:16" s="5" customFormat="1" x14ac:dyDescent="0.3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</row>
    <row r="59" spans="2:16" s="5" customFormat="1" x14ac:dyDescent="0.3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6"/>
      <c r="N59" s="6"/>
      <c r="O59" s="6"/>
      <c r="P59" s="6"/>
    </row>
    <row r="60" spans="2:16" s="5" customFormat="1" x14ac:dyDescent="0.3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6"/>
      <c r="N60" s="6"/>
      <c r="O60" s="6"/>
      <c r="P60" s="6"/>
    </row>
    <row r="61" spans="2:16" s="5" customFormat="1" x14ac:dyDescent="0.3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6"/>
      <c r="N61" s="6"/>
      <c r="O61" s="6"/>
      <c r="P61" s="6"/>
    </row>
    <row r="62" spans="2:16" s="5" customFormat="1" x14ac:dyDescent="0.3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6"/>
      <c r="N62" s="6"/>
      <c r="O62" s="6"/>
      <c r="P62" s="6"/>
    </row>
    <row r="63" spans="2:16" s="5" customFormat="1" x14ac:dyDescent="0.3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</row>
    <row r="64" spans="2:16" s="5" customFormat="1" x14ac:dyDescent="0.3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</row>
    <row r="65" spans="2:16" s="5" customFormat="1" x14ac:dyDescent="0.3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</row>
    <row r="66" spans="2:16" s="5" customFormat="1" x14ac:dyDescent="0.3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</row>
    <row r="67" spans="2:16" s="5" customFormat="1" x14ac:dyDescent="0.3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</row>
    <row r="68" spans="2:16" s="5" customFormat="1" x14ac:dyDescent="0.3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</row>
    <row r="69" spans="2:16" s="5" customFormat="1" x14ac:dyDescent="0.3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</row>
    <row r="70" spans="2:16" s="5" customFormat="1" x14ac:dyDescent="0.3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</row>
    <row r="71" spans="2:16" s="5" customFormat="1" x14ac:dyDescent="0.3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</row>
    <row r="72" spans="2:16" s="5" customFormat="1" x14ac:dyDescent="0.3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</row>
    <row r="73" spans="2:16" s="5" customFormat="1" x14ac:dyDescent="0.3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</row>
    <row r="74" spans="2:16" s="5" customFormat="1" x14ac:dyDescent="0.3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</row>
    <row r="75" spans="2:16" s="5" customFormat="1" x14ac:dyDescent="0.3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</row>
    <row r="76" spans="2:16" s="5" customFormat="1" x14ac:dyDescent="0.3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6"/>
      <c r="O76" s="6"/>
      <c r="P76" s="6"/>
    </row>
    <row r="77" spans="2:16" s="5" customFormat="1" x14ac:dyDescent="0.3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</row>
    <row r="78" spans="2:16" s="5" customFormat="1" x14ac:dyDescent="0.3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6"/>
      <c r="O78" s="6"/>
      <c r="P78" s="6"/>
    </row>
    <row r="79" spans="2:16" s="5" customFormat="1" x14ac:dyDescent="0.3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6"/>
      <c r="O79" s="6"/>
      <c r="P79" s="6"/>
    </row>
    <row r="80" spans="2:16" s="5" customFormat="1" x14ac:dyDescent="0.3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6"/>
      <c r="O80" s="6"/>
      <c r="P80" s="6"/>
    </row>
    <row r="81" spans="2:16" s="5" customFormat="1" x14ac:dyDescent="0.3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6"/>
      <c r="O81" s="6"/>
      <c r="P81" s="6"/>
    </row>
    <row r="82" spans="2:16" s="5" customFormat="1" x14ac:dyDescent="0.3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6"/>
      <c r="O82" s="6"/>
      <c r="P82" s="6"/>
    </row>
    <row r="83" spans="2:16" s="5" customFormat="1" x14ac:dyDescent="0.3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6"/>
      <c r="O83" s="6"/>
      <c r="P83" s="6"/>
    </row>
    <row r="84" spans="2:16" s="5" customFormat="1" x14ac:dyDescent="0.3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6"/>
      <c r="N84" s="6"/>
      <c r="O84" s="6"/>
      <c r="P84" s="6"/>
    </row>
    <row r="85" spans="2:16" s="5" customFormat="1" x14ac:dyDescent="0.3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6"/>
      <c r="N85" s="6"/>
      <c r="O85" s="6"/>
      <c r="P85" s="6"/>
    </row>
    <row r="86" spans="2:16" s="5" customFormat="1" x14ac:dyDescent="0.3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6"/>
      <c r="N86" s="6"/>
      <c r="O86" s="6"/>
      <c r="P86" s="6"/>
    </row>
    <row r="87" spans="2:16" s="5" customFormat="1" x14ac:dyDescent="0.3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6"/>
      <c r="N87" s="6"/>
      <c r="O87" s="6"/>
      <c r="P87" s="6"/>
    </row>
    <row r="88" spans="2:16" s="5" customFormat="1" x14ac:dyDescent="0.3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6"/>
      <c r="N88" s="6"/>
      <c r="O88" s="6"/>
      <c r="P88" s="6"/>
    </row>
    <row r="89" spans="2:16" s="5" customFormat="1" x14ac:dyDescent="0.3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6"/>
      <c r="N89" s="6"/>
      <c r="O89" s="6"/>
      <c r="P89" s="6"/>
    </row>
    <row r="90" spans="2:16" s="5" customFormat="1" x14ac:dyDescent="0.3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6"/>
      <c r="N90" s="6"/>
      <c r="O90" s="6"/>
      <c r="P90" s="6"/>
    </row>
    <row r="91" spans="2:16" s="5" customFormat="1" x14ac:dyDescent="0.3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6"/>
      <c r="N91" s="6"/>
      <c r="O91" s="6"/>
      <c r="P91" s="6"/>
    </row>
    <row r="92" spans="2:16" s="5" customFormat="1" x14ac:dyDescent="0.3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6"/>
      <c r="N92" s="6"/>
      <c r="O92" s="6"/>
      <c r="P92" s="6"/>
    </row>
    <row r="93" spans="2:16" s="5" customFormat="1" x14ac:dyDescent="0.3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6"/>
      <c r="O93" s="6"/>
      <c r="P93" s="6"/>
    </row>
    <row r="94" spans="2:16" s="5" customFormat="1" x14ac:dyDescent="0.3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6"/>
      <c r="N94" s="6"/>
      <c r="O94" s="6"/>
      <c r="P94" s="6"/>
    </row>
    <row r="95" spans="2:16" s="5" customFormat="1" x14ac:dyDescent="0.3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6"/>
      <c r="N95" s="6"/>
      <c r="O95" s="6"/>
      <c r="P95" s="6"/>
    </row>
    <row r="96" spans="2:16" s="5" customFormat="1" x14ac:dyDescent="0.3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6"/>
      <c r="O96" s="6"/>
      <c r="P96" s="6"/>
    </row>
    <row r="97" spans="2:16" s="5" customFormat="1" x14ac:dyDescent="0.3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6"/>
      <c r="N97" s="6"/>
      <c r="O97" s="6"/>
      <c r="P97" s="6"/>
    </row>
    <row r="98" spans="2:16" s="5" customFormat="1" x14ac:dyDescent="0.3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6"/>
      <c r="N98" s="6"/>
      <c r="O98" s="6"/>
      <c r="P98" s="6"/>
    </row>
    <row r="99" spans="2:16" s="5" customFormat="1" x14ac:dyDescent="0.3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6"/>
      <c r="N99" s="6"/>
      <c r="O99" s="6"/>
      <c r="P99" s="6"/>
    </row>
    <row r="100" spans="2:16" s="5" customFormat="1" x14ac:dyDescent="0.3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6"/>
      <c r="N100" s="6"/>
      <c r="O100" s="6"/>
      <c r="P100" s="6"/>
    </row>
    <row r="101" spans="2:16" s="5" customFormat="1" x14ac:dyDescent="0.3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6"/>
      <c r="N101" s="6"/>
      <c r="O101" s="6"/>
      <c r="P101" s="6"/>
    </row>
    <row r="102" spans="2:16" s="5" customFormat="1" x14ac:dyDescent="0.3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6"/>
      <c r="N102" s="6"/>
      <c r="O102" s="6"/>
      <c r="P102" s="6"/>
    </row>
    <row r="103" spans="2:16" s="5" customFormat="1" x14ac:dyDescent="0.3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6"/>
      <c r="N103" s="6"/>
      <c r="O103" s="6"/>
      <c r="P103" s="6"/>
    </row>
    <row r="104" spans="2:16" s="5" customFormat="1" x14ac:dyDescent="0.3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6"/>
      <c r="N104" s="6"/>
      <c r="O104" s="6"/>
      <c r="P104" s="6"/>
    </row>
    <row r="105" spans="2:16" s="5" customFormat="1" x14ac:dyDescent="0.3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6"/>
      <c r="N105" s="6"/>
      <c r="O105" s="6"/>
      <c r="P105" s="6"/>
    </row>
    <row r="106" spans="2:16" s="5" customFormat="1" x14ac:dyDescent="0.3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6"/>
      <c r="N106" s="6"/>
      <c r="O106" s="6"/>
      <c r="P106" s="6"/>
    </row>
    <row r="107" spans="2:16" s="5" customFormat="1" x14ac:dyDescent="0.3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6"/>
      <c r="N107" s="6"/>
      <c r="O107" s="6"/>
      <c r="P107" s="6"/>
    </row>
    <row r="108" spans="2:16" s="5" customFormat="1" x14ac:dyDescent="0.3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6"/>
      <c r="N108" s="6"/>
      <c r="O108" s="6"/>
      <c r="P108" s="6"/>
    </row>
    <row r="109" spans="2:16" s="5" customFormat="1" x14ac:dyDescent="0.3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6"/>
      <c r="N109" s="6"/>
      <c r="O109" s="6"/>
      <c r="P109" s="6"/>
    </row>
    <row r="110" spans="2:16" s="5" customFormat="1" x14ac:dyDescent="0.3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6"/>
      <c r="N110" s="6"/>
      <c r="O110" s="6"/>
      <c r="P110" s="6"/>
    </row>
    <row r="111" spans="2:16" s="5" customFormat="1" x14ac:dyDescent="0.3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6"/>
      <c r="N111" s="6"/>
      <c r="O111" s="6"/>
      <c r="P111" s="6"/>
    </row>
    <row r="112" spans="2:16" s="5" customFormat="1" x14ac:dyDescent="0.3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6"/>
      <c r="N112" s="6"/>
      <c r="O112" s="6"/>
      <c r="P112" s="6"/>
    </row>
    <row r="113" spans="2:16" s="5" customFormat="1" x14ac:dyDescent="0.3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6"/>
      <c r="N113" s="6"/>
      <c r="O113" s="6"/>
      <c r="P113" s="6"/>
    </row>
    <row r="114" spans="2:16" s="5" customFormat="1" x14ac:dyDescent="0.3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6"/>
      <c r="N114" s="6"/>
      <c r="O114" s="6"/>
      <c r="P114" s="6"/>
    </row>
    <row r="115" spans="2:16" s="5" customFormat="1" x14ac:dyDescent="0.3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6"/>
      <c r="N115" s="6"/>
      <c r="O115" s="6"/>
      <c r="P115" s="6"/>
    </row>
    <row r="116" spans="2:16" s="5" customFormat="1" x14ac:dyDescent="0.3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6"/>
      <c r="N116" s="6"/>
      <c r="O116" s="6"/>
      <c r="P116" s="6"/>
    </row>
    <row r="117" spans="2:16" s="5" customFormat="1" x14ac:dyDescent="0.3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6"/>
      <c r="N117" s="6"/>
      <c r="O117" s="6"/>
      <c r="P117" s="6"/>
    </row>
    <row r="118" spans="2:16" s="5" customFormat="1" x14ac:dyDescent="0.3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6"/>
      <c r="N118" s="6"/>
      <c r="O118" s="6"/>
      <c r="P118" s="6"/>
    </row>
    <row r="119" spans="2:16" s="5" customFormat="1" x14ac:dyDescent="0.3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6"/>
      <c r="N119" s="6"/>
      <c r="O119" s="6"/>
      <c r="P119" s="6"/>
    </row>
    <row r="120" spans="2:16" s="5" customFormat="1" x14ac:dyDescent="0.3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6"/>
      <c r="N120" s="6"/>
      <c r="O120" s="6"/>
      <c r="P120" s="6"/>
    </row>
    <row r="121" spans="2:16" s="5" customFormat="1" x14ac:dyDescent="0.3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6"/>
      <c r="N121" s="6"/>
      <c r="O121" s="6"/>
      <c r="P121" s="6"/>
    </row>
    <row r="122" spans="2:16" s="5" customFormat="1" x14ac:dyDescent="0.3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6"/>
      <c r="N122" s="6"/>
      <c r="O122" s="6"/>
      <c r="P122" s="6"/>
    </row>
    <row r="123" spans="2:16" s="5" customFormat="1" x14ac:dyDescent="0.3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6"/>
      <c r="N123" s="6"/>
      <c r="O123" s="6"/>
      <c r="P123" s="6"/>
    </row>
    <row r="124" spans="2:16" s="5" customFormat="1" x14ac:dyDescent="0.3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6"/>
      <c r="N124" s="6"/>
      <c r="O124" s="6"/>
      <c r="P124" s="6"/>
    </row>
    <row r="125" spans="2:16" s="5" customFormat="1" x14ac:dyDescent="0.3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6"/>
      <c r="N125" s="6"/>
      <c r="O125" s="6"/>
      <c r="P125" s="6"/>
    </row>
    <row r="126" spans="2:16" s="5" customFormat="1" x14ac:dyDescent="0.3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6"/>
      <c r="N126" s="6"/>
      <c r="O126" s="6"/>
      <c r="P126" s="6"/>
    </row>
    <row r="127" spans="2:16" s="5" customFormat="1" x14ac:dyDescent="0.3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6"/>
      <c r="N127" s="6"/>
      <c r="O127" s="6"/>
      <c r="P127" s="6"/>
    </row>
    <row r="128" spans="2:16" s="5" customFormat="1" x14ac:dyDescent="0.3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6"/>
      <c r="N128" s="6"/>
      <c r="O128" s="6"/>
      <c r="P128" s="6"/>
    </row>
    <row r="129" spans="2:16" s="5" customFormat="1" x14ac:dyDescent="0.3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6"/>
      <c r="N129" s="6"/>
      <c r="O129" s="6"/>
      <c r="P129" s="6"/>
    </row>
    <row r="130" spans="2:16" s="5" customFormat="1" x14ac:dyDescent="0.3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6"/>
      <c r="N130" s="6"/>
      <c r="O130" s="6"/>
      <c r="P130" s="6"/>
    </row>
    <row r="131" spans="2:16" s="5" customFormat="1" x14ac:dyDescent="0.3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6"/>
      <c r="N131" s="6"/>
      <c r="O131" s="6"/>
      <c r="P131" s="6"/>
    </row>
    <row r="132" spans="2:16" s="5" customFormat="1" x14ac:dyDescent="0.3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6"/>
      <c r="N132" s="6"/>
      <c r="O132" s="6"/>
      <c r="P132" s="6"/>
    </row>
    <row r="133" spans="2:16" s="5" customFormat="1" x14ac:dyDescent="0.3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6"/>
      <c r="N133" s="6"/>
      <c r="O133" s="6"/>
      <c r="P133" s="6"/>
    </row>
    <row r="134" spans="2:16" s="5" customFormat="1" x14ac:dyDescent="0.3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6"/>
      <c r="N134" s="6"/>
      <c r="O134" s="6"/>
      <c r="P134" s="6"/>
    </row>
    <row r="135" spans="2:16" s="5" customFormat="1" x14ac:dyDescent="0.3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6"/>
      <c r="N135" s="6"/>
      <c r="O135" s="6"/>
      <c r="P135" s="6"/>
    </row>
    <row r="136" spans="2:16" s="5" customFormat="1" x14ac:dyDescent="0.3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6"/>
      <c r="N136" s="6"/>
      <c r="O136" s="6"/>
      <c r="P136" s="6"/>
    </row>
    <row r="137" spans="2:16" s="5" customFormat="1" x14ac:dyDescent="0.3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6"/>
      <c r="N137" s="6"/>
      <c r="O137" s="6"/>
      <c r="P137" s="6"/>
    </row>
    <row r="138" spans="2:16" s="5" customFormat="1" x14ac:dyDescent="0.3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6"/>
      <c r="N138" s="6"/>
      <c r="O138" s="6"/>
      <c r="P138" s="6"/>
    </row>
    <row r="139" spans="2:16" s="5" customFormat="1" x14ac:dyDescent="0.3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6"/>
      <c r="N139" s="6"/>
      <c r="O139" s="6"/>
      <c r="P139" s="6"/>
    </row>
    <row r="140" spans="2:16" s="5" customFormat="1" x14ac:dyDescent="0.3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6"/>
      <c r="N140" s="6"/>
      <c r="O140" s="6"/>
      <c r="P140" s="6"/>
    </row>
    <row r="141" spans="2:16" s="5" customFormat="1" x14ac:dyDescent="0.3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6"/>
      <c r="N141" s="6"/>
      <c r="O141" s="6"/>
      <c r="P141" s="6"/>
    </row>
    <row r="142" spans="2:16" s="5" customFormat="1" x14ac:dyDescent="0.3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6"/>
      <c r="N142" s="6"/>
      <c r="O142" s="6"/>
      <c r="P142" s="6"/>
    </row>
    <row r="143" spans="2:16" s="5" customFormat="1" x14ac:dyDescent="0.3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6"/>
      <c r="N143" s="6"/>
      <c r="O143" s="6"/>
      <c r="P143" s="6"/>
    </row>
    <row r="144" spans="2:16" s="5" customFormat="1" x14ac:dyDescent="0.3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6"/>
      <c r="N144" s="6"/>
      <c r="O144" s="6"/>
      <c r="P144" s="6"/>
    </row>
    <row r="145" spans="2:16" s="5" customFormat="1" x14ac:dyDescent="0.3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6"/>
      <c r="N145" s="6"/>
      <c r="O145" s="6"/>
      <c r="P145" s="6"/>
    </row>
    <row r="146" spans="2:16" s="5" customFormat="1" x14ac:dyDescent="0.3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6"/>
      <c r="N146" s="6"/>
      <c r="O146" s="6"/>
      <c r="P146" s="6"/>
    </row>
    <row r="147" spans="2:16" s="5" customFormat="1" x14ac:dyDescent="0.3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6"/>
      <c r="N147" s="6"/>
      <c r="O147" s="6"/>
      <c r="P147" s="6"/>
    </row>
    <row r="148" spans="2:16" s="5" customFormat="1" x14ac:dyDescent="0.3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6"/>
      <c r="N148" s="6"/>
      <c r="O148" s="6"/>
      <c r="P148" s="6"/>
    </row>
    <row r="149" spans="2:16" s="5" customFormat="1" x14ac:dyDescent="0.3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6"/>
      <c r="N149" s="6"/>
      <c r="O149" s="6"/>
      <c r="P149" s="6"/>
    </row>
    <row r="150" spans="2:16" s="5" customFormat="1" x14ac:dyDescent="0.3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6"/>
      <c r="N150" s="6"/>
      <c r="O150" s="6"/>
      <c r="P150" s="6"/>
    </row>
    <row r="151" spans="2:16" s="5" customFormat="1" x14ac:dyDescent="0.3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6"/>
      <c r="N151" s="6"/>
      <c r="O151" s="6"/>
      <c r="P151" s="6"/>
    </row>
    <row r="152" spans="2:16" s="5" customFormat="1" x14ac:dyDescent="0.3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6"/>
      <c r="N152" s="6"/>
      <c r="O152" s="6"/>
      <c r="P152" s="6"/>
    </row>
    <row r="153" spans="2:16" s="5" customFormat="1" x14ac:dyDescent="0.3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6"/>
      <c r="N153" s="6"/>
      <c r="O153" s="6"/>
      <c r="P153" s="6"/>
    </row>
    <row r="154" spans="2:16" s="5" customFormat="1" x14ac:dyDescent="0.3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6"/>
      <c r="N154" s="6"/>
      <c r="O154" s="6"/>
      <c r="P154" s="6"/>
    </row>
    <row r="155" spans="2:16" s="5" customFormat="1" x14ac:dyDescent="0.3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6"/>
      <c r="N155" s="6"/>
      <c r="O155" s="6"/>
      <c r="P155" s="6"/>
    </row>
    <row r="156" spans="2:16" s="5" customFormat="1" x14ac:dyDescent="0.3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6"/>
      <c r="N156" s="6"/>
      <c r="O156" s="6"/>
      <c r="P156" s="6"/>
    </row>
    <row r="157" spans="2:16" s="5" customFormat="1" x14ac:dyDescent="0.3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6"/>
      <c r="N157" s="6"/>
      <c r="O157" s="6"/>
      <c r="P157" s="6"/>
    </row>
    <row r="158" spans="2:16" s="5" customFormat="1" x14ac:dyDescent="0.3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6"/>
      <c r="N158" s="6"/>
      <c r="O158" s="6"/>
      <c r="P158" s="6"/>
    </row>
    <row r="159" spans="2:16" s="5" customFormat="1" x14ac:dyDescent="0.3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6"/>
      <c r="N159" s="6"/>
      <c r="O159" s="6"/>
      <c r="P159" s="6"/>
    </row>
    <row r="160" spans="2:16" s="5" customFormat="1" x14ac:dyDescent="0.3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6"/>
      <c r="N160" s="6"/>
      <c r="O160" s="6"/>
      <c r="P160" s="6"/>
    </row>
    <row r="161" spans="2:16" s="5" customFormat="1" x14ac:dyDescent="0.3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6"/>
      <c r="N161" s="6"/>
      <c r="O161" s="6"/>
      <c r="P161" s="6"/>
    </row>
    <row r="162" spans="2:16" s="5" customFormat="1" x14ac:dyDescent="0.3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6"/>
      <c r="N162" s="6"/>
      <c r="O162" s="6"/>
      <c r="P162" s="6"/>
    </row>
    <row r="163" spans="2:16" s="5" customFormat="1" x14ac:dyDescent="0.3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6"/>
      <c r="N163" s="6"/>
      <c r="O163" s="6"/>
      <c r="P163" s="6"/>
    </row>
    <row r="164" spans="2:16" s="5" customFormat="1" x14ac:dyDescent="0.3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6"/>
      <c r="N164" s="6"/>
      <c r="O164" s="6"/>
      <c r="P164" s="6"/>
    </row>
    <row r="165" spans="2:16" s="5" customFormat="1" x14ac:dyDescent="0.3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6"/>
      <c r="N165" s="6"/>
      <c r="O165" s="6"/>
      <c r="P165" s="6"/>
    </row>
    <row r="166" spans="2:16" s="5" customFormat="1" x14ac:dyDescent="0.3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6"/>
      <c r="N166" s="6"/>
      <c r="O166" s="6"/>
      <c r="P166" s="6"/>
    </row>
    <row r="167" spans="2:16" s="5" customFormat="1" x14ac:dyDescent="0.3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6"/>
      <c r="N167" s="6"/>
      <c r="O167" s="6"/>
      <c r="P167" s="6"/>
    </row>
  </sheetData>
  <mergeCells count="12">
    <mergeCell ref="A4:S4"/>
    <mergeCell ref="A19:S20"/>
    <mergeCell ref="A1:E1"/>
    <mergeCell ref="G1:P1"/>
    <mergeCell ref="A2:E2"/>
    <mergeCell ref="G2:P2"/>
    <mergeCell ref="A3:D3"/>
    <mergeCell ref="A6:P6"/>
    <mergeCell ref="B12:P12"/>
    <mergeCell ref="A14:D14"/>
    <mergeCell ref="G14:P14"/>
    <mergeCell ref="P5:S5"/>
  </mergeCells>
  <conditionalFormatting sqref="D9">
    <cfRule type="duplicateValues" dxfId="9" priority="3"/>
  </conditionalFormatting>
  <conditionalFormatting sqref="D9">
    <cfRule type="duplicateValues" dxfId="8" priority="4"/>
  </conditionalFormatting>
  <conditionalFormatting sqref="D9">
    <cfRule type="duplicateValues" dxfId="7" priority="5"/>
  </conditionalFormatting>
  <conditionalFormatting sqref="D9">
    <cfRule type="duplicateValues" dxfId="6" priority="2"/>
  </conditionalFormatting>
  <conditionalFormatting sqref="E9">
    <cfRule type="duplicateValues" dxfId="5" priority="1"/>
  </conditionalFormatting>
  <hyperlinks>
    <hyperlink ref="D9" r:id="rId1"/>
    <hyperlink ref="D10" r:id="rId2"/>
  </hyperlinks>
  <pageMargins left="0.2" right="0.2" top="0.5" bottom="0.5" header="0.05" footer="0.05"/>
  <pageSetup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"/>
  <sheetViews>
    <sheetView workbookViewId="0">
      <selection activeCell="B8" sqref="B8"/>
    </sheetView>
  </sheetViews>
  <sheetFormatPr defaultColWidth="9.109375" defaultRowHeight="15.6" x14ac:dyDescent="0.3"/>
  <cols>
    <col min="1" max="1" width="4.88671875" style="1" bestFit="1" customWidth="1"/>
    <col min="2" max="2" width="17.5546875" style="2" customWidth="1"/>
    <col min="3" max="3" width="20.33203125" style="2" hidden="1" customWidth="1"/>
    <col min="4" max="4" width="17.6640625" style="2" customWidth="1"/>
    <col min="5" max="5" width="12.33203125" style="2" customWidth="1"/>
    <col min="6" max="6" width="13.77734375" style="2" customWidth="1"/>
    <col min="7" max="7" width="7.21875" style="2" customWidth="1"/>
    <col min="8" max="8" width="43.88671875" style="2" hidden="1" customWidth="1"/>
    <col min="9" max="9" width="20.109375" style="2" hidden="1" customWidth="1"/>
    <col min="10" max="10" width="16.5546875" style="3" hidden="1" customWidth="1"/>
    <col min="11" max="11" width="9.44140625" style="3" hidden="1" customWidth="1"/>
    <col min="12" max="12" width="14.88671875" style="3" customWidth="1"/>
    <col min="13" max="13" width="12.21875" style="2" customWidth="1"/>
    <col min="14" max="14" width="8.88671875" style="2" customWidth="1"/>
    <col min="15" max="15" width="13.88671875" style="2" hidden="1" customWidth="1"/>
    <col min="16" max="16" width="10.21875" style="2" customWidth="1"/>
    <col min="17" max="17" width="19.6640625" style="10" hidden="1" customWidth="1"/>
    <col min="18" max="18" width="6" style="5" customWidth="1"/>
    <col min="19" max="27" width="9.109375" style="5"/>
    <col min="28" max="28" width="9.109375" style="11"/>
    <col min="29" max="16384" width="9.109375" style="1"/>
  </cols>
  <sheetData>
    <row r="1" spans="1:28" x14ac:dyDescent="0.3">
      <c r="A1" s="46" t="s">
        <v>35</v>
      </c>
      <c r="B1" s="46"/>
      <c r="C1" s="46"/>
      <c r="D1" s="46"/>
      <c r="E1" s="46"/>
      <c r="F1" s="32"/>
      <c r="G1" s="47" t="s">
        <v>36</v>
      </c>
      <c r="H1" s="47"/>
      <c r="I1" s="47"/>
      <c r="J1" s="47"/>
      <c r="K1" s="47"/>
      <c r="L1" s="47"/>
      <c r="M1" s="47"/>
      <c r="N1" s="47"/>
      <c r="O1" s="47"/>
      <c r="P1" s="47"/>
      <c r="Q1" s="37"/>
      <c r="R1" s="37"/>
      <c r="S1" s="37"/>
    </row>
    <row r="2" spans="1:28" x14ac:dyDescent="0.3">
      <c r="A2" s="47" t="s">
        <v>37</v>
      </c>
      <c r="B2" s="47"/>
      <c r="C2" s="47"/>
      <c r="D2" s="47"/>
      <c r="E2" s="47"/>
      <c r="F2" s="33"/>
      <c r="G2" s="47" t="s">
        <v>38</v>
      </c>
      <c r="H2" s="47"/>
      <c r="I2" s="47"/>
      <c r="J2" s="47"/>
      <c r="K2" s="47"/>
      <c r="L2" s="47"/>
      <c r="M2" s="47"/>
      <c r="N2" s="47"/>
      <c r="O2" s="47"/>
      <c r="P2" s="47"/>
      <c r="Q2" s="37"/>
      <c r="R2" s="37"/>
      <c r="S2" s="37"/>
    </row>
    <row r="3" spans="1:28" x14ac:dyDescent="0.3">
      <c r="A3" s="47"/>
      <c r="B3" s="47"/>
      <c r="C3" s="47"/>
      <c r="D3" s="47"/>
      <c r="E3" s="33"/>
      <c r="F3" s="33"/>
      <c r="G3" s="33"/>
      <c r="H3" s="34"/>
      <c r="I3" s="34"/>
      <c r="J3" s="35"/>
      <c r="K3" s="35"/>
      <c r="L3" s="35"/>
      <c r="M3" s="38"/>
      <c r="N3" s="6"/>
      <c r="O3" s="6"/>
      <c r="P3" s="6"/>
      <c r="Q3" s="5"/>
    </row>
    <row r="4" spans="1:28" ht="36" customHeight="1" x14ac:dyDescent="0.3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8" ht="17.399999999999999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1" t="s">
        <v>51</v>
      </c>
      <c r="Q5" s="51"/>
      <c r="R5" s="51"/>
      <c r="S5" s="51"/>
    </row>
    <row r="6" spans="1:28" x14ac:dyDescent="0.3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0"/>
      <c r="R6" s="40"/>
      <c r="S6" s="40"/>
    </row>
    <row r="7" spans="1:28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8" ht="119.4" x14ac:dyDescent="0.3">
      <c r="A8" s="41" t="s">
        <v>7</v>
      </c>
      <c r="B8" s="15" t="s">
        <v>61</v>
      </c>
      <c r="C8" s="14" t="s">
        <v>0</v>
      </c>
      <c r="D8" s="15" t="s">
        <v>31</v>
      </c>
      <c r="E8" s="15" t="s">
        <v>34</v>
      </c>
      <c r="F8" s="15" t="s">
        <v>40</v>
      </c>
      <c r="G8" s="15" t="s">
        <v>32</v>
      </c>
      <c r="H8" s="13" t="s">
        <v>1</v>
      </c>
      <c r="I8" s="13" t="s">
        <v>2</v>
      </c>
      <c r="J8" s="14" t="s">
        <v>3</v>
      </c>
      <c r="K8" s="14" t="s">
        <v>4</v>
      </c>
      <c r="L8" s="15" t="s">
        <v>30</v>
      </c>
      <c r="M8" s="15" t="s">
        <v>42</v>
      </c>
      <c r="N8" s="15" t="s">
        <v>23</v>
      </c>
      <c r="O8" s="15" t="s">
        <v>22</v>
      </c>
      <c r="P8" s="15" t="s">
        <v>33</v>
      </c>
      <c r="Q8" s="8" t="s">
        <v>5</v>
      </c>
      <c r="R8" s="43" t="s">
        <v>44</v>
      </c>
      <c r="S8" s="42" t="s">
        <v>43</v>
      </c>
    </row>
    <row r="9" spans="1:28" x14ac:dyDescent="0.3">
      <c r="A9" s="16">
        <v>1</v>
      </c>
      <c r="B9" s="22" t="s">
        <v>14</v>
      </c>
      <c r="C9" s="23"/>
      <c r="D9" s="17" t="s">
        <v>15</v>
      </c>
      <c r="E9" s="24" t="s">
        <v>17</v>
      </c>
      <c r="F9" s="23" t="s">
        <v>11</v>
      </c>
      <c r="G9" s="25" t="s">
        <v>6</v>
      </c>
      <c r="H9" s="25"/>
      <c r="I9" s="26"/>
      <c r="J9" s="27" t="s">
        <v>8</v>
      </c>
      <c r="K9" s="27" t="s">
        <v>20</v>
      </c>
      <c r="L9" s="27" t="s">
        <v>24</v>
      </c>
      <c r="M9" s="27">
        <v>75740413</v>
      </c>
      <c r="N9" s="27" t="s">
        <v>25</v>
      </c>
      <c r="O9" s="28">
        <v>1</v>
      </c>
      <c r="P9" s="29" t="s">
        <v>19</v>
      </c>
      <c r="Q9" s="9">
        <v>16</v>
      </c>
      <c r="R9" s="9"/>
      <c r="S9" s="1"/>
    </row>
    <row r="10" spans="1:28" x14ac:dyDescent="0.3">
      <c r="A10" s="16">
        <v>2</v>
      </c>
      <c r="B10" s="22" t="s">
        <v>10</v>
      </c>
      <c r="C10" s="27"/>
      <c r="D10" s="30" t="s">
        <v>16</v>
      </c>
      <c r="E10" s="27" t="s">
        <v>18</v>
      </c>
      <c r="F10" s="27" t="s">
        <v>12</v>
      </c>
      <c r="G10" s="25" t="s">
        <v>13</v>
      </c>
      <c r="H10" s="27"/>
      <c r="I10" s="27"/>
      <c r="J10" s="27" t="s">
        <v>8</v>
      </c>
      <c r="K10" s="27" t="s">
        <v>21</v>
      </c>
      <c r="L10" s="27" t="s">
        <v>60</v>
      </c>
      <c r="M10" s="31">
        <v>75000716</v>
      </c>
      <c r="N10" s="31" t="s">
        <v>26</v>
      </c>
      <c r="O10" s="28">
        <v>1</v>
      </c>
      <c r="P10" s="27" t="s">
        <v>9</v>
      </c>
      <c r="Q10" s="9">
        <v>16</v>
      </c>
      <c r="R10" s="9"/>
      <c r="S10" s="1"/>
    </row>
    <row r="11" spans="1:28" x14ac:dyDescent="0.3">
      <c r="A11" s="19"/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18"/>
      <c r="N11" s="18"/>
      <c r="O11" s="18"/>
      <c r="P11" s="18"/>
      <c r="R11" s="10"/>
      <c r="S11" s="1"/>
    </row>
    <row r="12" spans="1:28" s="4" customFormat="1" x14ac:dyDescent="0.3">
      <c r="A12" s="5"/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</row>
    <row r="13" spans="1:28" s="5" customFormat="1" x14ac:dyDescent="0.3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</row>
    <row r="14" spans="1:28" s="5" customFormat="1" x14ac:dyDescent="0.3">
      <c r="A14" s="50" t="s">
        <v>28</v>
      </c>
      <c r="B14" s="50"/>
      <c r="C14" s="50"/>
      <c r="D14" s="50"/>
      <c r="E14" s="6"/>
      <c r="F14" s="6"/>
      <c r="G14" s="50" t="s">
        <v>29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28" s="5" customFormat="1" x14ac:dyDescent="0.3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</row>
    <row r="16" spans="1:28" s="5" customFormat="1" x14ac:dyDescent="0.3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</row>
    <row r="17" spans="1:19" s="5" customFormat="1" x14ac:dyDescent="0.3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</row>
    <row r="18" spans="1:19" s="5" customFormat="1" x14ac:dyDescent="0.3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</row>
    <row r="19" spans="1:19" s="5" customFormat="1" x14ac:dyDescent="0.3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</row>
    <row r="20" spans="1:19" s="5" customFormat="1" x14ac:dyDescent="0.3">
      <c r="A20" s="45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5" customForma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5" customFormat="1" x14ac:dyDescent="0.3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</row>
    <row r="23" spans="1:19" s="5" customFormat="1" x14ac:dyDescent="0.3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</row>
    <row r="24" spans="1:19" s="5" customFormat="1" x14ac:dyDescent="0.3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</row>
    <row r="25" spans="1:19" s="5" customFormat="1" x14ac:dyDescent="0.3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</row>
    <row r="26" spans="1:19" s="5" customFormat="1" x14ac:dyDescent="0.3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</row>
    <row r="27" spans="1:19" s="5" customFormat="1" x14ac:dyDescent="0.3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</row>
    <row r="28" spans="1:19" s="5" customFormat="1" x14ac:dyDescent="0.3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</row>
    <row r="29" spans="1:19" s="5" customFormat="1" x14ac:dyDescent="0.3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</row>
    <row r="30" spans="1:19" s="5" customFormat="1" x14ac:dyDescent="0.3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</row>
    <row r="31" spans="1:19" s="5" customFormat="1" x14ac:dyDescent="0.3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</row>
    <row r="32" spans="1:19" s="5" customFormat="1" x14ac:dyDescent="0.3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</row>
    <row r="33" spans="2:16" s="5" customFormat="1" x14ac:dyDescent="0.3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6"/>
      <c r="N33" s="6"/>
      <c r="O33" s="6"/>
      <c r="P33" s="6"/>
    </row>
    <row r="34" spans="2:16" s="5" customFormat="1" x14ac:dyDescent="0.3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6"/>
      <c r="N34" s="6"/>
      <c r="O34" s="6"/>
      <c r="P34" s="6"/>
    </row>
    <row r="35" spans="2:16" s="5" customFormat="1" x14ac:dyDescent="0.3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6"/>
      <c r="N35" s="6"/>
      <c r="O35" s="6"/>
      <c r="P35" s="6"/>
    </row>
    <row r="36" spans="2:16" s="5" customFormat="1" x14ac:dyDescent="0.3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6"/>
      <c r="N36" s="6"/>
      <c r="O36" s="6"/>
      <c r="P36" s="6"/>
    </row>
    <row r="37" spans="2:16" s="5" customFormat="1" x14ac:dyDescent="0.3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6"/>
      <c r="N37" s="6"/>
      <c r="O37" s="6"/>
      <c r="P37" s="6"/>
    </row>
    <row r="38" spans="2:16" s="5" customFormat="1" x14ac:dyDescent="0.3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6"/>
      <c r="N38" s="6"/>
      <c r="O38" s="6"/>
      <c r="P38" s="6"/>
    </row>
    <row r="39" spans="2:16" s="5" customFormat="1" x14ac:dyDescent="0.3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6"/>
      <c r="N39" s="6"/>
      <c r="O39" s="6"/>
      <c r="P39" s="6"/>
    </row>
    <row r="40" spans="2:16" s="5" customFormat="1" x14ac:dyDescent="0.3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6"/>
      <c r="N40" s="6"/>
      <c r="O40" s="6"/>
      <c r="P40" s="6"/>
    </row>
    <row r="41" spans="2:16" s="5" customFormat="1" x14ac:dyDescent="0.3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6"/>
      <c r="N41" s="6"/>
      <c r="O41" s="6"/>
      <c r="P41" s="6"/>
    </row>
    <row r="42" spans="2:16" s="5" customFormat="1" x14ac:dyDescent="0.3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6"/>
      <c r="N42" s="6"/>
      <c r="O42" s="6"/>
      <c r="P42" s="6"/>
    </row>
    <row r="43" spans="2:16" s="5" customFormat="1" x14ac:dyDescent="0.3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6"/>
      <c r="N43" s="6"/>
      <c r="O43" s="6"/>
      <c r="P43" s="6"/>
    </row>
    <row r="44" spans="2:16" s="5" customFormat="1" x14ac:dyDescent="0.3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6"/>
      <c r="N44" s="6"/>
      <c r="O44" s="6"/>
      <c r="P44" s="6"/>
    </row>
    <row r="45" spans="2:16" s="5" customFormat="1" x14ac:dyDescent="0.3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</row>
    <row r="46" spans="2:16" s="5" customFormat="1" x14ac:dyDescent="0.3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6"/>
      <c r="N46" s="6"/>
      <c r="O46" s="6"/>
      <c r="P46" s="6"/>
    </row>
    <row r="47" spans="2:16" s="5" customFormat="1" x14ac:dyDescent="0.3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6"/>
      <c r="N47" s="6"/>
      <c r="O47" s="6"/>
      <c r="P47" s="6"/>
    </row>
    <row r="48" spans="2:16" s="5" customFormat="1" x14ac:dyDescent="0.3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6"/>
      <c r="N48" s="6"/>
      <c r="O48" s="6"/>
      <c r="P48" s="6"/>
    </row>
    <row r="49" spans="2:16" s="5" customFormat="1" x14ac:dyDescent="0.3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6"/>
      <c r="N49" s="6"/>
      <c r="O49" s="6"/>
      <c r="P49" s="6"/>
    </row>
    <row r="50" spans="2:16" s="5" customFormat="1" x14ac:dyDescent="0.3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6"/>
      <c r="N50" s="6"/>
      <c r="O50" s="6"/>
      <c r="P50" s="6"/>
    </row>
    <row r="51" spans="2:16" s="5" customFormat="1" x14ac:dyDescent="0.3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6"/>
      <c r="N51" s="6"/>
      <c r="O51" s="6"/>
      <c r="P51" s="6"/>
    </row>
    <row r="52" spans="2:16" s="5" customFormat="1" x14ac:dyDescent="0.3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</row>
    <row r="53" spans="2:16" s="5" customFormat="1" x14ac:dyDescent="0.3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</row>
    <row r="54" spans="2:16" s="5" customFormat="1" x14ac:dyDescent="0.3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</row>
    <row r="55" spans="2:16" s="5" customFormat="1" x14ac:dyDescent="0.3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6"/>
      <c r="N55" s="6"/>
      <c r="O55" s="6"/>
      <c r="P55" s="6"/>
    </row>
    <row r="56" spans="2:16" s="5" customFormat="1" x14ac:dyDescent="0.3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6"/>
      <c r="N56" s="6"/>
      <c r="O56" s="6"/>
      <c r="P56" s="6"/>
    </row>
    <row r="57" spans="2:16" s="5" customFormat="1" x14ac:dyDescent="0.3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6"/>
      <c r="N57" s="6"/>
      <c r="O57" s="6"/>
      <c r="P57" s="6"/>
    </row>
    <row r="58" spans="2:16" s="5" customFormat="1" x14ac:dyDescent="0.3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</row>
    <row r="59" spans="2:16" s="5" customFormat="1" x14ac:dyDescent="0.3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6"/>
      <c r="N59" s="6"/>
      <c r="O59" s="6"/>
      <c r="P59" s="6"/>
    </row>
    <row r="60" spans="2:16" s="5" customFormat="1" x14ac:dyDescent="0.3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6"/>
      <c r="N60" s="6"/>
      <c r="O60" s="6"/>
      <c r="P60" s="6"/>
    </row>
    <row r="61" spans="2:16" s="5" customFormat="1" x14ac:dyDescent="0.3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6"/>
      <c r="N61" s="6"/>
      <c r="O61" s="6"/>
      <c r="P61" s="6"/>
    </row>
    <row r="62" spans="2:16" s="5" customFormat="1" x14ac:dyDescent="0.3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6"/>
      <c r="N62" s="6"/>
      <c r="O62" s="6"/>
      <c r="P62" s="6"/>
    </row>
    <row r="63" spans="2:16" s="5" customFormat="1" x14ac:dyDescent="0.3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</row>
    <row r="64" spans="2:16" s="5" customFormat="1" x14ac:dyDescent="0.3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</row>
    <row r="65" spans="2:16" s="5" customFormat="1" x14ac:dyDescent="0.3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</row>
    <row r="66" spans="2:16" s="5" customFormat="1" x14ac:dyDescent="0.3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</row>
    <row r="67" spans="2:16" s="5" customFormat="1" x14ac:dyDescent="0.3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</row>
    <row r="68" spans="2:16" s="5" customFormat="1" x14ac:dyDescent="0.3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</row>
    <row r="69" spans="2:16" s="5" customFormat="1" x14ac:dyDescent="0.3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</row>
    <row r="70" spans="2:16" s="5" customFormat="1" x14ac:dyDescent="0.3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</row>
    <row r="71" spans="2:16" s="5" customFormat="1" x14ac:dyDescent="0.3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</row>
    <row r="72" spans="2:16" s="5" customFormat="1" x14ac:dyDescent="0.3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</row>
    <row r="73" spans="2:16" s="5" customFormat="1" x14ac:dyDescent="0.3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</row>
    <row r="74" spans="2:16" s="5" customFormat="1" x14ac:dyDescent="0.3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</row>
    <row r="75" spans="2:16" s="5" customFormat="1" x14ac:dyDescent="0.3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</row>
    <row r="76" spans="2:16" s="5" customFormat="1" x14ac:dyDescent="0.3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6"/>
      <c r="O76" s="6"/>
      <c r="P76" s="6"/>
    </row>
    <row r="77" spans="2:16" s="5" customFormat="1" x14ac:dyDescent="0.3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</row>
    <row r="78" spans="2:16" s="5" customFormat="1" x14ac:dyDescent="0.3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6"/>
      <c r="O78" s="6"/>
      <c r="P78" s="6"/>
    </row>
    <row r="79" spans="2:16" s="5" customFormat="1" x14ac:dyDescent="0.3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6"/>
      <c r="O79" s="6"/>
      <c r="P79" s="6"/>
    </row>
    <row r="80" spans="2:16" s="5" customFormat="1" x14ac:dyDescent="0.3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6"/>
      <c r="O80" s="6"/>
      <c r="P80" s="6"/>
    </row>
    <row r="81" spans="2:16" s="5" customFormat="1" x14ac:dyDescent="0.3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6"/>
      <c r="O81" s="6"/>
      <c r="P81" s="6"/>
    </row>
    <row r="82" spans="2:16" s="5" customFormat="1" x14ac:dyDescent="0.3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6"/>
      <c r="O82" s="6"/>
      <c r="P82" s="6"/>
    </row>
    <row r="83" spans="2:16" s="5" customFormat="1" x14ac:dyDescent="0.3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6"/>
      <c r="O83" s="6"/>
      <c r="P83" s="6"/>
    </row>
    <row r="84" spans="2:16" s="5" customFormat="1" x14ac:dyDescent="0.3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6"/>
      <c r="N84" s="6"/>
      <c r="O84" s="6"/>
      <c r="P84" s="6"/>
    </row>
    <row r="85" spans="2:16" s="5" customFormat="1" x14ac:dyDescent="0.3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6"/>
      <c r="N85" s="6"/>
      <c r="O85" s="6"/>
      <c r="P85" s="6"/>
    </row>
    <row r="86" spans="2:16" s="5" customFormat="1" x14ac:dyDescent="0.3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6"/>
      <c r="N86" s="6"/>
      <c r="O86" s="6"/>
      <c r="P86" s="6"/>
    </row>
    <row r="87" spans="2:16" s="5" customFormat="1" x14ac:dyDescent="0.3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6"/>
      <c r="N87" s="6"/>
      <c r="O87" s="6"/>
      <c r="P87" s="6"/>
    </row>
    <row r="88" spans="2:16" s="5" customFormat="1" x14ac:dyDescent="0.3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6"/>
      <c r="N88" s="6"/>
      <c r="O88" s="6"/>
      <c r="P88" s="6"/>
    </row>
    <row r="89" spans="2:16" s="5" customFormat="1" x14ac:dyDescent="0.3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6"/>
      <c r="N89" s="6"/>
      <c r="O89" s="6"/>
      <c r="P89" s="6"/>
    </row>
    <row r="90" spans="2:16" s="5" customFormat="1" x14ac:dyDescent="0.3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6"/>
      <c r="N90" s="6"/>
      <c r="O90" s="6"/>
      <c r="P90" s="6"/>
    </row>
    <row r="91" spans="2:16" s="5" customFormat="1" x14ac:dyDescent="0.3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6"/>
      <c r="N91" s="6"/>
      <c r="O91" s="6"/>
      <c r="P91" s="6"/>
    </row>
    <row r="92" spans="2:16" s="5" customFormat="1" x14ac:dyDescent="0.3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6"/>
      <c r="N92" s="6"/>
      <c r="O92" s="6"/>
      <c r="P92" s="6"/>
    </row>
    <row r="93" spans="2:16" s="5" customFormat="1" x14ac:dyDescent="0.3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6"/>
      <c r="O93" s="6"/>
      <c r="P93" s="6"/>
    </row>
    <row r="94" spans="2:16" s="5" customFormat="1" x14ac:dyDescent="0.3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6"/>
      <c r="N94" s="6"/>
      <c r="O94" s="6"/>
      <c r="P94" s="6"/>
    </row>
    <row r="95" spans="2:16" s="5" customFormat="1" x14ac:dyDescent="0.3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6"/>
      <c r="N95" s="6"/>
      <c r="O95" s="6"/>
      <c r="P95" s="6"/>
    </row>
    <row r="96" spans="2:16" s="5" customFormat="1" x14ac:dyDescent="0.3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6"/>
      <c r="O96" s="6"/>
      <c r="P96" s="6"/>
    </row>
    <row r="97" spans="2:16" s="5" customFormat="1" x14ac:dyDescent="0.3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6"/>
      <c r="N97" s="6"/>
      <c r="O97" s="6"/>
      <c r="P97" s="6"/>
    </row>
    <row r="98" spans="2:16" s="5" customFormat="1" x14ac:dyDescent="0.3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6"/>
      <c r="N98" s="6"/>
      <c r="O98" s="6"/>
      <c r="P98" s="6"/>
    </row>
    <row r="99" spans="2:16" s="5" customFormat="1" x14ac:dyDescent="0.3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6"/>
      <c r="N99" s="6"/>
      <c r="O99" s="6"/>
      <c r="P99" s="6"/>
    </row>
    <row r="100" spans="2:16" s="5" customFormat="1" x14ac:dyDescent="0.3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6"/>
      <c r="N100" s="6"/>
      <c r="O100" s="6"/>
      <c r="P100" s="6"/>
    </row>
    <row r="101" spans="2:16" s="5" customFormat="1" x14ac:dyDescent="0.3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6"/>
      <c r="N101" s="6"/>
      <c r="O101" s="6"/>
      <c r="P101" s="6"/>
    </row>
    <row r="102" spans="2:16" s="5" customFormat="1" x14ac:dyDescent="0.3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6"/>
      <c r="N102" s="6"/>
      <c r="O102" s="6"/>
      <c r="P102" s="6"/>
    </row>
    <row r="103" spans="2:16" s="5" customFormat="1" x14ac:dyDescent="0.3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6"/>
      <c r="N103" s="6"/>
      <c r="O103" s="6"/>
      <c r="P103" s="6"/>
    </row>
    <row r="104" spans="2:16" s="5" customFormat="1" x14ac:dyDescent="0.3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6"/>
      <c r="N104" s="6"/>
      <c r="O104" s="6"/>
      <c r="P104" s="6"/>
    </row>
    <row r="105" spans="2:16" s="5" customFormat="1" x14ac:dyDescent="0.3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6"/>
      <c r="N105" s="6"/>
      <c r="O105" s="6"/>
      <c r="P105" s="6"/>
    </row>
    <row r="106" spans="2:16" s="5" customFormat="1" x14ac:dyDescent="0.3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6"/>
      <c r="N106" s="6"/>
      <c r="O106" s="6"/>
      <c r="P106" s="6"/>
    </row>
    <row r="107" spans="2:16" s="5" customFormat="1" x14ac:dyDescent="0.3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6"/>
      <c r="N107" s="6"/>
      <c r="O107" s="6"/>
      <c r="P107" s="6"/>
    </row>
    <row r="108" spans="2:16" s="5" customFormat="1" x14ac:dyDescent="0.3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6"/>
      <c r="N108" s="6"/>
      <c r="O108" s="6"/>
      <c r="P108" s="6"/>
    </row>
    <row r="109" spans="2:16" s="5" customFormat="1" x14ac:dyDescent="0.3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6"/>
      <c r="N109" s="6"/>
      <c r="O109" s="6"/>
      <c r="P109" s="6"/>
    </row>
    <row r="110" spans="2:16" s="5" customFormat="1" x14ac:dyDescent="0.3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6"/>
      <c r="N110" s="6"/>
      <c r="O110" s="6"/>
      <c r="P110" s="6"/>
    </row>
    <row r="111" spans="2:16" s="5" customFormat="1" x14ac:dyDescent="0.3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6"/>
      <c r="N111" s="6"/>
      <c r="O111" s="6"/>
      <c r="P111" s="6"/>
    </row>
    <row r="112" spans="2:16" s="5" customFormat="1" x14ac:dyDescent="0.3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6"/>
      <c r="N112" s="6"/>
      <c r="O112" s="6"/>
      <c r="P112" s="6"/>
    </row>
    <row r="113" spans="2:16" s="5" customFormat="1" x14ac:dyDescent="0.3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6"/>
      <c r="N113" s="6"/>
      <c r="O113" s="6"/>
      <c r="P113" s="6"/>
    </row>
    <row r="114" spans="2:16" s="5" customFormat="1" x14ac:dyDescent="0.3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6"/>
      <c r="N114" s="6"/>
      <c r="O114" s="6"/>
      <c r="P114" s="6"/>
    </row>
    <row r="115" spans="2:16" s="5" customFormat="1" x14ac:dyDescent="0.3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6"/>
      <c r="N115" s="6"/>
      <c r="O115" s="6"/>
      <c r="P115" s="6"/>
    </row>
    <row r="116" spans="2:16" s="5" customFormat="1" x14ac:dyDescent="0.3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6"/>
      <c r="N116" s="6"/>
      <c r="O116" s="6"/>
      <c r="P116" s="6"/>
    </row>
    <row r="117" spans="2:16" s="5" customFormat="1" x14ac:dyDescent="0.3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6"/>
      <c r="N117" s="6"/>
      <c r="O117" s="6"/>
      <c r="P117" s="6"/>
    </row>
    <row r="118" spans="2:16" s="5" customFormat="1" x14ac:dyDescent="0.3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6"/>
      <c r="N118" s="6"/>
      <c r="O118" s="6"/>
      <c r="P118" s="6"/>
    </row>
    <row r="119" spans="2:16" s="5" customFormat="1" x14ac:dyDescent="0.3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6"/>
      <c r="N119" s="6"/>
      <c r="O119" s="6"/>
      <c r="P119" s="6"/>
    </row>
    <row r="120" spans="2:16" s="5" customFormat="1" x14ac:dyDescent="0.3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6"/>
      <c r="N120" s="6"/>
      <c r="O120" s="6"/>
      <c r="P120" s="6"/>
    </row>
    <row r="121" spans="2:16" s="5" customFormat="1" x14ac:dyDescent="0.3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6"/>
      <c r="N121" s="6"/>
      <c r="O121" s="6"/>
      <c r="P121" s="6"/>
    </row>
    <row r="122" spans="2:16" s="5" customFormat="1" x14ac:dyDescent="0.3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6"/>
      <c r="N122" s="6"/>
      <c r="O122" s="6"/>
      <c r="P122" s="6"/>
    </row>
    <row r="123" spans="2:16" s="5" customFormat="1" x14ac:dyDescent="0.3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6"/>
      <c r="N123" s="6"/>
      <c r="O123" s="6"/>
      <c r="P123" s="6"/>
    </row>
    <row r="124" spans="2:16" s="5" customFormat="1" x14ac:dyDescent="0.3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6"/>
      <c r="N124" s="6"/>
      <c r="O124" s="6"/>
      <c r="P124" s="6"/>
    </row>
    <row r="125" spans="2:16" s="5" customFormat="1" x14ac:dyDescent="0.3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6"/>
      <c r="N125" s="6"/>
      <c r="O125" s="6"/>
      <c r="P125" s="6"/>
    </row>
    <row r="126" spans="2:16" s="5" customFormat="1" x14ac:dyDescent="0.3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6"/>
      <c r="N126" s="6"/>
      <c r="O126" s="6"/>
      <c r="P126" s="6"/>
    </row>
    <row r="127" spans="2:16" s="5" customFormat="1" x14ac:dyDescent="0.3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6"/>
      <c r="N127" s="6"/>
      <c r="O127" s="6"/>
      <c r="P127" s="6"/>
    </row>
    <row r="128" spans="2:16" s="5" customFormat="1" x14ac:dyDescent="0.3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6"/>
      <c r="N128" s="6"/>
      <c r="O128" s="6"/>
      <c r="P128" s="6"/>
    </row>
    <row r="129" spans="2:16" s="5" customFormat="1" x14ac:dyDescent="0.3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6"/>
      <c r="N129" s="6"/>
      <c r="O129" s="6"/>
      <c r="P129" s="6"/>
    </row>
    <row r="130" spans="2:16" s="5" customFormat="1" x14ac:dyDescent="0.3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6"/>
      <c r="N130" s="6"/>
      <c r="O130" s="6"/>
      <c r="P130" s="6"/>
    </row>
    <row r="131" spans="2:16" s="5" customFormat="1" x14ac:dyDescent="0.3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6"/>
      <c r="N131" s="6"/>
      <c r="O131" s="6"/>
      <c r="P131" s="6"/>
    </row>
    <row r="132" spans="2:16" s="5" customFormat="1" x14ac:dyDescent="0.3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6"/>
      <c r="N132" s="6"/>
      <c r="O132" s="6"/>
      <c r="P132" s="6"/>
    </row>
    <row r="133" spans="2:16" s="5" customFormat="1" x14ac:dyDescent="0.3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6"/>
      <c r="N133" s="6"/>
      <c r="O133" s="6"/>
      <c r="P133" s="6"/>
    </row>
    <row r="134" spans="2:16" s="5" customFormat="1" x14ac:dyDescent="0.3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6"/>
      <c r="N134" s="6"/>
      <c r="O134" s="6"/>
      <c r="P134" s="6"/>
    </row>
    <row r="135" spans="2:16" s="5" customFormat="1" x14ac:dyDescent="0.3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6"/>
      <c r="N135" s="6"/>
      <c r="O135" s="6"/>
      <c r="P135" s="6"/>
    </row>
    <row r="136" spans="2:16" s="5" customFormat="1" x14ac:dyDescent="0.3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6"/>
      <c r="N136" s="6"/>
      <c r="O136" s="6"/>
      <c r="P136" s="6"/>
    </row>
    <row r="137" spans="2:16" s="5" customFormat="1" x14ac:dyDescent="0.3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6"/>
      <c r="N137" s="6"/>
      <c r="O137" s="6"/>
      <c r="P137" s="6"/>
    </row>
    <row r="138" spans="2:16" s="5" customFormat="1" x14ac:dyDescent="0.3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6"/>
      <c r="N138" s="6"/>
      <c r="O138" s="6"/>
      <c r="P138" s="6"/>
    </row>
    <row r="139" spans="2:16" s="5" customFormat="1" x14ac:dyDescent="0.3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6"/>
      <c r="N139" s="6"/>
      <c r="O139" s="6"/>
      <c r="P139" s="6"/>
    </row>
    <row r="140" spans="2:16" s="5" customFormat="1" x14ac:dyDescent="0.3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6"/>
      <c r="N140" s="6"/>
      <c r="O140" s="6"/>
      <c r="P140" s="6"/>
    </row>
    <row r="141" spans="2:16" s="5" customFormat="1" x14ac:dyDescent="0.3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6"/>
      <c r="N141" s="6"/>
      <c r="O141" s="6"/>
      <c r="P141" s="6"/>
    </row>
    <row r="142" spans="2:16" s="5" customFormat="1" x14ac:dyDescent="0.3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6"/>
      <c r="N142" s="6"/>
      <c r="O142" s="6"/>
      <c r="P142" s="6"/>
    </row>
    <row r="143" spans="2:16" s="5" customFormat="1" x14ac:dyDescent="0.3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6"/>
      <c r="N143" s="6"/>
      <c r="O143" s="6"/>
      <c r="P143" s="6"/>
    </row>
    <row r="144" spans="2:16" s="5" customFormat="1" x14ac:dyDescent="0.3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6"/>
      <c r="N144" s="6"/>
      <c r="O144" s="6"/>
      <c r="P144" s="6"/>
    </row>
    <row r="145" spans="2:16" s="5" customFormat="1" x14ac:dyDescent="0.3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6"/>
      <c r="N145" s="6"/>
      <c r="O145" s="6"/>
      <c r="P145" s="6"/>
    </row>
    <row r="146" spans="2:16" s="5" customFormat="1" x14ac:dyDescent="0.3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6"/>
      <c r="N146" s="6"/>
      <c r="O146" s="6"/>
      <c r="P146" s="6"/>
    </row>
    <row r="147" spans="2:16" s="5" customFormat="1" x14ac:dyDescent="0.3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6"/>
      <c r="N147" s="6"/>
      <c r="O147" s="6"/>
      <c r="P147" s="6"/>
    </row>
    <row r="148" spans="2:16" s="5" customFormat="1" x14ac:dyDescent="0.3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6"/>
      <c r="N148" s="6"/>
      <c r="O148" s="6"/>
      <c r="P148" s="6"/>
    </row>
    <row r="149" spans="2:16" s="5" customFormat="1" x14ac:dyDescent="0.3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6"/>
      <c r="N149" s="6"/>
      <c r="O149" s="6"/>
      <c r="P149" s="6"/>
    </row>
    <row r="150" spans="2:16" s="5" customFormat="1" x14ac:dyDescent="0.3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6"/>
      <c r="N150" s="6"/>
      <c r="O150" s="6"/>
      <c r="P150" s="6"/>
    </row>
    <row r="151" spans="2:16" s="5" customFormat="1" x14ac:dyDescent="0.3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6"/>
      <c r="N151" s="6"/>
      <c r="O151" s="6"/>
      <c r="P151" s="6"/>
    </row>
    <row r="152" spans="2:16" s="5" customFormat="1" x14ac:dyDescent="0.3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6"/>
      <c r="N152" s="6"/>
      <c r="O152" s="6"/>
      <c r="P152" s="6"/>
    </row>
    <row r="153" spans="2:16" s="5" customFormat="1" x14ac:dyDescent="0.3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6"/>
      <c r="N153" s="6"/>
      <c r="O153" s="6"/>
      <c r="P153" s="6"/>
    </row>
    <row r="154" spans="2:16" s="5" customFormat="1" x14ac:dyDescent="0.3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6"/>
      <c r="N154" s="6"/>
      <c r="O154" s="6"/>
      <c r="P154" s="6"/>
    </row>
    <row r="155" spans="2:16" s="5" customFormat="1" x14ac:dyDescent="0.3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6"/>
      <c r="N155" s="6"/>
      <c r="O155" s="6"/>
      <c r="P155" s="6"/>
    </row>
    <row r="156" spans="2:16" s="5" customFormat="1" x14ac:dyDescent="0.3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6"/>
      <c r="N156" s="6"/>
      <c r="O156" s="6"/>
      <c r="P156" s="6"/>
    </row>
    <row r="157" spans="2:16" s="5" customFormat="1" x14ac:dyDescent="0.3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6"/>
      <c r="N157" s="6"/>
      <c r="O157" s="6"/>
      <c r="P157" s="6"/>
    </row>
    <row r="158" spans="2:16" s="5" customFormat="1" x14ac:dyDescent="0.3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6"/>
      <c r="N158" s="6"/>
      <c r="O158" s="6"/>
      <c r="P158" s="6"/>
    </row>
    <row r="159" spans="2:16" s="5" customFormat="1" x14ac:dyDescent="0.3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6"/>
      <c r="N159" s="6"/>
      <c r="O159" s="6"/>
      <c r="P159" s="6"/>
    </row>
    <row r="160" spans="2:16" s="5" customFormat="1" x14ac:dyDescent="0.3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6"/>
      <c r="N160" s="6"/>
      <c r="O160" s="6"/>
      <c r="P160" s="6"/>
    </row>
    <row r="161" spans="2:16" s="5" customFormat="1" x14ac:dyDescent="0.3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6"/>
      <c r="N161" s="6"/>
      <c r="O161" s="6"/>
      <c r="P161" s="6"/>
    </row>
    <row r="162" spans="2:16" s="5" customFormat="1" x14ac:dyDescent="0.3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6"/>
      <c r="N162" s="6"/>
      <c r="O162" s="6"/>
      <c r="P162" s="6"/>
    </row>
    <row r="163" spans="2:16" s="5" customFormat="1" x14ac:dyDescent="0.3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6"/>
      <c r="N163" s="6"/>
      <c r="O163" s="6"/>
      <c r="P163" s="6"/>
    </row>
    <row r="164" spans="2:16" s="5" customFormat="1" x14ac:dyDescent="0.3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6"/>
      <c r="N164" s="6"/>
      <c r="O164" s="6"/>
      <c r="P164" s="6"/>
    </row>
    <row r="165" spans="2:16" s="5" customFormat="1" x14ac:dyDescent="0.3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6"/>
      <c r="N165" s="6"/>
      <c r="O165" s="6"/>
      <c r="P165" s="6"/>
    </row>
    <row r="166" spans="2:16" s="5" customFormat="1" x14ac:dyDescent="0.3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6"/>
      <c r="N166" s="6"/>
      <c r="O166" s="6"/>
      <c r="P166" s="6"/>
    </row>
    <row r="167" spans="2:16" s="5" customFormat="1" x14ac:dyDescent="0.3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6"/>
      <c r="N167" s="6"/>
      <c r="O167" s="6"/>
      <c r="P167" s="6"/>
    </row>
  </sheetData>
  <mergeCells count="12">
    <mergeCell ref="A4:S4"/>
    <mergeCell ref="A20:S21"/>
    <mergeCell ref="A1:E1"/>
    <mergeCell ref="G1:P1"/>
    <mergeCell ref="A2:E2"/>
    <mergeCell ref="G2:P2"/>
    <mergeCell ref="A3:D3"/>
    <mergeCell ref="A6:P6"/>
    <mergeCell ref="B12:P12"/>
    <mergeCell ref="A14:D14"/>
    <mergeCell ref="G14:P14"/>
    <mergeCell ref="P5:S5"/>
  </mergeCells>
  <conditionalFormatting sqref="D9">
    <cfRule type="duplicateValues" dxfId="4" priority="3"/>
  </conditionalFormatting>
  <conditionalFormatting sqref="D9">
    <cfRule type="duplicateValues" dxfId="3" priority="4"/>
  </conditionalFormatting>
  <conditionalFormatting sqref="D9">
    <cfRule type="duplicateValues" dxfId="2" priority="5"/>
  </conditionalFormatting>
  <conditionalFormatting sqref="D9">
    <cfRule type="duplicateValues" dxfId="1" priority="2"/>
  </conditionalFormatting>
  <conditionalFormatting sqref="E9">
    <cfRule type="duplicateValues" dxfId="0" priority="1"/>
  </conditionalFormatting>
  <hyperlinks>
    <hyperlink ref="D9" r:id="rId1"/>
    <hyperlink ref="D10" r:id="rId2"/>
  </hyperlinks>
  <pageMargins left="0.2" right="0.2" top="0.5" bottom="0.5" header="0.05" footer="0.05"/>
  <pageSetup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PHU LUC 1</vt:lpstr>
      <vt:lpstr>PHU LUC 2</vt:lpstr>
      <vt:lpstr>PHU LUC 3</vt:lpstr>
      <vt:lpstr>PHU LUC 4</vt:lpstr>
      <vt:lpstr>PHU LUC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PC</cp:lastModifiedBy>
  <cp:lastPrinted>2020-03-12T03:04:16Z</cp:lastPrinted>
  <dcterms:created xsi:type="dcterms:W3CDTF">2019-11-20T03:30:26Z</dcterms:created>
  <dcterms:modified xsi:type="dcterms:W3CDTF">2020-03-12T03:30:43Z</dcterms:modified>
</cp:coreProperties>
</file>